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MYDK" sheetId="1" r:id="rId1"/>
  </sheets>
  <definedNames/>
  <calcPr fullCalcOnLoad="1"/>
</workbook>
</file>

<file path=xl/sharedStrings.xml><?xml version="1.0" encoding="utf-8"?>
<sst xmlns="http://schemas.openxmlformats.org/spreadsheetml/2006/main" count="3471" uniqueCount="654">
  <si>
    <t>Course's Name</t>
  </si>
  <si>
    <t>Compulsory or Elective</t>
  </si>
  <si>
    <t>Department</t>
  </si>
  <si>
    <t>ECTS</t>
  </si>
  <si>
    <t>Term</t>
  </si>
  <si>
    <t>Academic Year</t>
  </si>
  <si>
    <r>
      <t>Prerequisites and co-requisities</t>
    </r>
    <r>
      <rPr>
        <sz val="10"/>
        <rFont val="Times New Roman"/>
        <family val="1"/>
      </rPr>
      <t xml:space="preserve"> (please provide a web link if applicable)</t>
    </r>
  </si>
  <si>
    <r>
      <t>Education Type</t>
    </r>
    <r>
      <rPr>
        <sz val="10"/>
        <rFont val="Times New Roman"/>
        <family val="1"/>
      </rPr>
      <t xml:space="preserve"> (face to face or online)</t>
    </r>
  </si>
  <si>
    <r>
      <t xml:space="preserve">Learning Outcome </t>
    </r>
    <r>
      <rPr>
        <sz val="10"/>
        <rFont val="Times New Roman"/>
        <family val="1"/>
      </rPr>
      <t>(please provide a web link if applicable)</t>
    </r>
  </si>
  <si>
    <r>
      <t xml:space="preserve">Course Content </t>
    </r>
    <r>
      <rPr>
        <sz val="10"/>
        <rFont val="Times New Roman"/>
        <family val="1"/>
      </rPr>
      <t>(please provide a web link if applicable)</t>
    </r>
  </si>
  <si>
    <r>
      <t xml:space="preserve">Degree </t>
    </r>
    <r>
      <rPr>
        <sz val="10"/>
        <color indexed="8"/>
        <rFont val="Times New Roman"/>
        <family val="1"/>
      </rPr>
      <t>(Associate, Bachelor, Master, Doctorate)</t>
    </r>
  </si>
  <si>
    <r>
      <t xml:space="preserve">Recommended or Required Reading </t>
    </r>
    <r>
      <rPr>
        <sz val="10"/>
        <rFont val="Times New Roman"/>
        <family val="1"/>
      </rPr>
      <t>(please provide a web link if applicable)</t>
    </r>
  </si>
  <si>
    <r>
      <t xml:space="preserve">Planned Learning Activities and Teaching Methods </t>
    </r>
    <r>
      <rPr>
        <sz val="10"/>
        <rFont val="Times New Roman"/>
        <family val="1"/>
      </rPr>
      <t>(please provide a web link if applicable)</t>
    </r>
  </si>
  <si>
    <t>No</t>
  </si>
  <si>
    <r>
      <t xml:space="preserve">Assessment Methods and Criteria </t>
    </r>
    <r>
      <rPr>
        <sz val="10"/>
        <color indexed="8"/>
        <rFont val="Times New Roman"/>
        <family val="1"/>
      </rPr>
      <t>(please provide a web link if applicable)</t>
    </r>
  </si>
  <si>
    <t>Medium of Instruction</t>
  </si>
  <si>
    <t>Courses Taught in English for Exchange Students</t>
  </si>
  <si>
    <t>Code</t>
  </si>
  <si>
    <t xml:space="preserve">Mustafa Yazıcı State Conservatory  </t>
  </si>
  <si>
    <t>Bachelor</t>
  </si>
  <si>
    <t xml:space="preserve">Music </t>
  </si>
  <si>
    <t>Ataturk's Principles and History I (RCE)</t>
  </si>
  <si>
    <t>AİİT2-1101</t>
  </si>
  <si>
    <t>İNG2-1101</t>
  </si>
  <si>
    <t>MZK2-1105</t>
  </si>
  <si>
    <t>MZK2-1109</t>
  </si>
  <si>
    <t>TOY2-1101</t>
  </si>
  <si>
    <t xml:space="preserve">TUR2-1101 </t>
  </si>
  <si>
    <t>Compulsory</t>
  </si>
  <si>
    <t>Foreign Launguage I</t>
  </si>
  <si>
    <t>Solfege-Dictation I</t>
  </si>
  <si>
    <t>Supplementary Piano I</t>
  </si>
  <si>
    <t>Technology Literacy (RCE)</t>
  </si>
  <si>
    <t>Turkish I</t>
  </si>
  <si>
    <t>Assistant Professor Şehrinaz GÜNDÜZ</t>
  </si>
  <si>
    <t>Assistant Professor Ali BOSTANCIOĞLU</t>
  </si>
  <si>
    <t xml:space="preserve">MZK2-11GB25 </t>
  </si>
  <si>
    <t>Scene &amp; Mimic I</t>
  </si>
  <si>
    <t xml:space="preserve">MZK2-11GB29 </t>
  </si>
  <si>
    <t>Accompany I</t>
  </si>
  <si>
    <t xml:space="preserve">MZK2-11GB43 </t>
  </si>
  <si>
    <t>Instrument Sight Reading I</t>
  </si>
  <si>
    <t xml:space="preserve">MZK2-11GB71 </t>
  </si>
  <si>
    <t>Chamber Music I</t>
  </si>
  <si>
    <t xml:space="preserve">MZK2-11TM19 </t>
  </si>
  <si>
    <t>Base Singing Education I</t>
  </si>
  <si>
    <t xml:space="preserve">MZK2-11TM31 </t>
  </si>
  <si>
    <t>Baglama I</t>
  </si>
  <si>
    <t xml:space="preserve">MZK2-11TM35 </t>
  </si>
  <si>
    <t>Flute I</t>
  </si>
  <si>
    <t xml:space="preserve">MZK2-11TM37 </t>
  </si>
  <si>
    <t>Fagot I</t>
  </si>
  <si>
    <t xml:space="preserve">MZK2-11TM39 </t>
  </si>
  <si>
    <t>Clarinet I</t>
  </si>
  <si>
    <t xml:space="preserve">MZK2-11TM55 </t>
  </si>
  <si>
    <t>Violin I</t>
  </si>
  <si>
    <t xml:space="preserve">MZK2-11TM57 </t>
  </si>
  <si>
    <t>Cello I</t>
  </si>
  <si>
    <t xml:space="preserve">MZK2-11TM59 </t>
  </si>
  <si>
    <t xml:space="preserve">MZK2-11TM63 </t>
  </si>
  <si>
    <t>Piano I</t>
  </si>
  <si>
    <t xml:space="preserve">MZK2-11TM77 </t>
  </si>
  <si>
    <t>Guitar I</t>
  </si>
  <si>
    <t xml:space="preserve">MZK2-11TS07 </t>
  </si>
  <si>
    <t>Chorus I</t>
  </si>
  <si>
    <t xml:space="preserve">MZK2-11TS69 </t>
  </si>
  <si>
    <t>Orchestra I</t>
  </si>
  <si>
    <t>Elective</t>
  </si>
  <si>
    <t>Associate Professor Servet YAŞAR</t>
  </si>
  <si>
    <t>Assistant Professor Okay ÖZDAĞ</t>
  </si>
  <si>
    <t>Face to face</t>
  </si>
  <si>
    <t>1.Fall Semester</t>
  </si>
  <si>
    <t>AİİT2-1201</t>
  </si>
  <si>
    <t>Ataturk's Principles and History II (RCE)</t>
  </si>
  <si>
    <t>Engish II (RCE)</t>
  </si>
  <si>
    <t>İNG2-1201</t>
  </si>
  <si>
    <t xml:space="preserve">MZK2-1206 </t>
  </si>
  <si>
    <t>Solfege-Dictation II</t>
  </si>
  <si>
    <t xml:space="preserve">MZK2-1210 </t>
  </si>
  <si>
    <t>Supplementary Piano II</t>
  </si>
  <si>
    <t xml:space="preserve">TUR2-1201 </t>
  </si>
  <si>
    <t>Turkish II</t>
  </si>
  <si>
    <t xml:space="preserve">YOG2-1201 </t>
  </si>
  <si>
    <t>Innovation and Entrepreneurship</t>
  </si>
  <si>
    <t>2.Spring Semester</t>
  </si>
  <si>
    <t>4.Spring Semester</t>
  </si>
  <si>
    <t>6.Spring Semester</t>
  </si>
  <si>
    <t xml:space="preserve">Online </t>
  </si>
  <si>
    <t>Online</t>
  </si>
  <si>
    <t>ANG2-2301</t>
  </si>
  <si>
    <t>Homeland Security</t>
  </si>
  <si>
    <t>MZK2-2303</t>
  </si>
  <si>
    <t>Harmony I</t>
  </si>
  <si>
    <t>MZK2-2305</t>
  </si>
  <si>
    <t>MZK2-2307</t>
  </si>
  <si>
    <t>MZK2-2313</t>
  </si>
  <si>
    <t>MZK2-2317</t>
  </si>
  <si>
    <t>MZK2-2375</t>
  </si>
  <si>
    <t>Solfege-Dictation III</t>
  </si>
  <si>
    <t>Music History and Literature I</t>
  </si>
  <si>
    <t>Supplementary Piano III</t>
  </si>
  <si>
    <t>Turkish Folk Music Knowledge I</t>
  </si>
  <si>
    <t>Professional English I</t>
  </si>
  <si>
    <t xml:space="preserve">MZK2-11GB28 </t>
  </si>
  <si>
    <t xml:space="preserve">MZK2-11GB34 </t>
  </si>
  <si>
    <t xml:space="preserve">MZK2-11GB44 </t>
  </si>
  <si>
    <t xml:space="preserve">MZK2-11GB72 </t>
  </si>
  <si>
    <t xml:space="preserve">MZK2-11TM20 </t>
  </si>
  <si>
    <t xml:space="preserve">MZK2-11TM32 </t>
  </si>
  <si>
    <t>MZK2-11TM36</t>
  </si>
  <si>
    <t xml:space="preserve">MZK2-11TM38 </t>
  </si>
  <si>
    <t xml:space="preserve">MZK2-11TM40 </t>
  </si>
  <si>
    <t xml:space="preserve">MZK2-11TM56 </t>
  </si>
  <si>
    <t xml:space="preserve">MZK2-11TM58 </t>
  </si>
  <si>
    <t xml:space="preserve">MZK2-11TM60 </t>
  </si>
  <si>
    <t xml:space="preserve">MZK2-11TM64 </t>
  </si>
  <si>
    <t xml:space="preserve">MZK2-11TM78 </t>
  </si>
  <si>
    <t xml:space="preserve">MZK2-11TS08 </t>
  </si>
  <si>
    <t xml:space="preserve">MZK2-11TS70 </t>
  </si>
  <si>
    <t>Scene &amp; Mimic II</t>
  </si>
  <si>
    <t>Accompany II</t>
  </si>
  <si>
    <t>Instrument Sight Reading II</t>
  </si>
  <si>
    <t>Chamber Music II</t>
  </si>
  <si>
    <t>Base Singing Education II</t>
  </si>
  <si>
    <t>Baglama II</t>
  </si>
  <si>
    <t>Flute II</t>
  </si>
  <si>
    <t>Clarinet II</t>
  </si>
  <si>
    <t>Violin II</t>
  </si>
  <si>
    <t>Cello II</t>
  </si>
  <si>
    <t>Piano II</t>
  </si>
  <si>
    <t>Guitar II</t>
  </si>
  <si>
    <t>Chorus II</t>
  </si>
  <si>
    <t>Orchestra II</t>
  </si>
  <si>
    <t>Scene &amp; Mimic III</t>
  </si>
  <si>
    <t>Accompany III</t>
  </si>
  <si>
    <t>Instrument Sight Reading III</t>
  </si>
  <si>
    <t>Chamber Music III</t>
  </si>
  <si>
    <t>MZK2-23TM21</t>
  </si>
  <si>
    <t>Singing Education I</t>
  </si>
  <si>
    <t>Baglama III</t>
  </si>
  <si>
    <t>Flute III</t>
  </si>
  <si>
    <t>Clarinet III</t>
  </si>
  <si>
    <t>Violin III</t>
  </si>
  <si>
    <t>Cello III</t>
  </si>
  <si>
    <t>Piano III</t>
  </si>
  <si>
    <t>Guitar III</t>
  </si>
  <si>
    <t>Chorus III</t>
  </si>
  <si>
    <t>Orchestra III</t>
  </si>
  <si>
    <t>Assistant Professor Sami Emrah GEREKTEN</t>
  </si>
  <si>
    <t>MZK2-23GB83</t>
  </si>
  <si>
    <t>MZK2-23GB23</t>
  </si>
  <si>
    <t>MZK2-23GB43</t>
  </si>
  <si>
    <t>MZK2-23GB15</t>
  </si>
  <si>
    <t>MZK2-23TM31</t>
  </si>
  <si>
    <t>MZK2-23TM35</t>
  </si>
  <si>
    <t>MZK2-23TM37</t>
  </si>
  <si>
    <t>Bassoon III</t>
  </si>
  <si>
    <t>MZK2-23TM39</t>
  </si>
  <si>
    <t>MZK2-23TM55</t>
  </si>
  <si>
    <t>MZK2-23TM57</t>
  </si>
  <si>
    <t>MZK2-23TM59</t>
  </si>
  <si>
    <t>Double Bass III</t>
  </si>
  <si>
    <t>MZK2-23TM63</t>
  </si>
  <si>
    <t>MZK2-23TM77</t>
  </si>
  <si>
    <t>MZK2-23TS09</t>
  </si>
  <si>
    <t>MZK2-23TS69</t>
  </si>
  <si>
    <t>MZK2-23TS95</t>
  </si>
  <si>
    <t>Ensemble III</t>
  </si>
  <si>
    <t>Bassoon II</t>
  </si>
  <si>
    <t>Double Bass II</t>
  </si>
  <si>
    <t>3.Fall Semester</t>
  </si>
  <si>
    <t>İSG2-2401</t>
  </si>
  <si>
    <t>Occupational Health and Safety</t>
  </si>
  <si>
    <t>MZK2-2404</t>
  </si>
  <si>
    <t>Harmony II</t>
  </si>
  <si>
    <t>MZK2-2406</t>
  </si>
  <si>
    <t>Solfege-Dictation IV</t>
  </si>
  <si>
    <t>MZK2-2408</t>
  </si>
  <si>
    <t>Music History and Literature II</t>
  </si>
  <si>
    <t>MZK2-2412</t>
  </si>
  <si>
    <t>Supplementary Piano IV</t>
  </si>
  <si>
    <t>MZK2-2414</t>
  </si>
  <si>
    <t>Turkish Folk Music Knowledge II</t>
  </si>
  <si>
    <t>MZK2-2476</t>
  </si>
  <si>
    <t>Professional English II</t>
  </si>
  <si>
    <t>MZK2-24GB84</t>
  </si>
  <si>
    <t>MZK2-24GB24</t>
  </si>
  <si>
    <t>MZK2-24GB44</t>
  </si>
  <si>
    <t>MZK2-24GB16</t>
  </si>
  <si>
    <t>MZK2-24TM86</t>
  </si>
  <si>
    <t>MZK2-24TM22</t>
  </si>
  <si>
    <t>MZK2-24TM32</t>
  </si>
  <si>
    <t>MZK2-24TM36</t>
  </si>
  <si>
    <t>MZK2-24TM38</t>
  </si>
  <si>
    <t>MZK2-24TM40</t>
  </si>
  <si>
    <t>MZK2-24TM56</t>
  </si>
  <si>
    <t>MZK2-24TM58</t>
  </si>
  <si>
    <t>MZK2-24TM60</t>
  </si>
  <si>
    <t>MZK2-24TM64</t>
  </si>
  <si>
    <t>MZK2-24TS10</t>
  </si>
  <si>
    <t>MZK2-24TS70</t>
  </si>
  <si>
    <t>MZK2-24TS96</t>
  </si>
  <si>
    <t>Scene &amp; Mimic IV</t>
  </si>
  <si>
    <t>Accompany IV</t>
  </si>
  <si>
    <t>Instrument Sight Reading IV</t>
  </si>
  <si>
    <t>Chamber Music IV</t>
  </si>
  <si>
    <t>Singing Education II</t>
  </si>
  <si>
    <t>Baglama IV</t>
  </si>
  <si>
    <t>Flute IV</t>
  </si>
  <si>
    <t>Bassoon IV</t>
  </si>
  <si>
    <t>Clarinet IV</t>
  </si>
  <si>
    <t>Violin IV</t>
  </si>
  <si>
    <t>Cello IV</t>
  </si>
  <si>
    <t>Double Bass IV</t>
  </si>
  <si>
    <t>Piano IV</t>
  </si>
  <si>
    <t>Guitar IV</t>
  </si>
  <si>
    <t>Chorus IV</t>
  </si>
  <si>
    <t>Orchestra IV</t>
  </si>
  <si>
    <t>Ensemble IV</t>
  </si>
  <si>
    <t>ETK2-3501</t>
  </si>
  <si>
    <t>MZK2-3505</t>
  </si>
  <si>
    <t>MZK2-3511</t>
  </si>
  <si>
    <t>MZK2-3515</t>
  </si>
  <si>
    <t>MZK2-3525</t>
  </si>
  <si>
    <t>MZK2-3527</t>
  </si>
  <si>
    <t>MZK2-3565</t>
  </si>
  <si>
    <t>Ethics</t>
  </si>
  <si>
    <t>Harmony III</t>
  </si>
  <si>
    <t>Solfege-Dictation V</t>
  </si>
  <si>
    <t>Instrument History</t>
  </si>
  <si>
    <t>Musical Analysis and Form Study</t>
  </si>
  <si>
    <t>Professional Activity I</t>
  </si>
  <si>
    <t>History of Music and Literature III</t>
  </si>
  <si>
    <t>MZK2-35GB83</t>
  </si>
  <si>
    <t>Opera Stage I</t>
  </si>
  <si>
    <t>Accompany V</t>
  </si>
  <si>
    <t>Instrument Sight Reading V</t>
  </si>
  <si>
    <t>Chamber Music V</t>
  </si>
  <si>
    <t>Singing Education III</t>
  </si>
  <si>
    <t>Baglama V</t>
  </si>
  <si>
    <t>Flute V</t>
  </si>
  <si>
    <t>Bassoon V</t>
  </si>
  <si>
    <t>Clarinet V</t>
  </si>
  <si>
    <t>Violin V</t>
  </si>
  <si>
    <t>Cello V</t>
  </si>
  <si>
    <t>Double Bass V</t>
  </si>
  <si>
    <t>Piano V</t>
  </si>
  <si>
    <t>Guitar V</t>
  </si>
  <si>
    <t>Chorus V</t>
  </si>
  <si>
    <t>Orchestra V</t>
  </si>
  <si>
    <t>Ensemble V</t>
  </si>
  <si>
    <t>MZK2-35GB09</t>
  </si>
  <si>
    <t>MZK2-35GB29</t>
  </si>
  <si>
    <t>MZK2-35GB43</t>
  </si>
  <si>
    <t>MZK2-35TM23</t>
  </si>
  <si>
    <t>MZK2-35TM31</t>
  </si>
  <si>
    <t>MZK2-35TM35</t>
  </si>
  <si>
    <t>MZK2-35TM37</t>
  </si>
  <si>
    <t>MZK2-35TM39</t>
  </si>
  <si>
    <t>MZK2-35TM55</t>
  </si>
  <si>
    <t>MZK2-35TM57</t>
  </si>
  <si>
    <t>MZK2-35TM59</t>
  </si>
  <si>
    <t>MZK2-35TM63</t>
  </si>
  <si>
    <t>MZK2-35TM77</t>
  </si>
  <si>
    <t>MZK2-35TS07</t>
  </si>
  <si>
    <t>MZK2-35TS13</t>
  </si>
  <si>
    <t>MZK2-35TS95</t>
  </si>
  <si>
    <t>5.Fall Semester</t>
  </si>
  <si>
    <t>MZK2-3606</t>
  </si>
  <si>
    <t>MZK2-3616</t>
  </si>
  <si>
    <t>MZK2-3628</t>
  </si>
  <si>
    <t>MZK2-3666</t>
  </si>
  <si>
    <t>MZK2-3674</t>
  </si>
  <si>
    <t>ÜEK2-3601</t>
  </si>
  <si>
    <t>Harmony IV</t>
  </si>
  <si>
    <t>Solfege-Dictation VI</t>
  </si>
  <si>
    <t>Musical Anaysis and Forms II</t>
  </si>
  <si>
    <t>Professional Activity II</t>
  </si>
  <si>
    <t>History of Music and Literature IV</t>
  </si>
  <si>
    <t>Participation in the University Events</t>
  </si>
  <si>
    <t>MZK2-36GB82</t>
  </si>
  <si>
    <t>Opera Stage II</t>
  </si>
  <si>
    <t>Accompany VI</t>
  </si>
  <si>
    <t>Instrument Sight Reading VI</t>
  </si>
  <si>
    <t>Chamber Music VI</t>
  </si>
  <si>
    <t>Singing Education IV</t>
  </si>
  <si>
    <t>Baglama VI</t>
  </si>
  <si>
    <t>Flute VI</t>
  </si>
  <si>
    <t>Bassoon VI</t>
  </si>
  <si>
    <t>Clarinet VI</t>
  </si>
  <si>
    <t>Violin VI</t>
  </si>
  <si>
    <t>Cello VI</t>
  </si>
  <si>
    <t>Double Bass VI</t>
  </si>
  <si>
    <t>Piano VI</t>
  </si>
  <si>
    <t>Guitar VI</t>
  </si>
  <si>
    <t>Chorus VI</t>
  </si>
  <si>
    <t>Orchestra VI</t>
  </si>
  <si>
    <t>Ensemble VI</t>
  </si>
  <si>
    <t>MZK2-36GB98</t>
  </si>
  <si>
    <t>MZK2-36GB44</t>
  </si>
  <si>
    <t>MZK2-36GB10</t>
  </si>
  <si>
    <t>MZK2-36TM26</t>
  </si>
  <si>
    <t>MZK2-36TM32</t>
  </si>
  <si>
    <t>MZK2-36TM36</t>
  </si>
  <si>
    <t>MZK2-36TM38</t>
  </si>
  <si>
    <t>MZK2-36TM40</t>
  </si>
  <si>
    <t>MZK2-36TM56</t>
  </si>
  <si>
    <t>MZK2-36TM58</t>
  </si>
  <si>
    <t>MZK2-36TM60</t>
  </si>
  <si>
    <t>MZK2-36TM64</t>
  </si>
  <si>
    <t>MZK2-36TM78</t>
  </si>
  <si>
    <t>MZK2-36TS08</t>
  </si>
  <si>
    <t>MZK2-36TS14</t>
  </si>
  <si>
    <t>MZK2-36TS96</t>
  </si>
  <si>
    <t>GNÇ2-4701</t>
  </si>
  <si>
    <t>MZK2-4703</t>
  </si>
  <si>
    <t>MZK2-4709</t>
  </si>
  <si>
    <t>MZK2-4719</t>
  </si>
  <si>
    <t>Volunteering Work</t>
  </si>
  <si>
    <t>Harmony V</t>
  </si>
  <si>
    <t>Solfege-Dictation VII</t>
  </si>
  <si>
    <t>7.Fall Semester</t>
  </si>
  <si>
    <t>Accompany VII</t>
  </si>
  <si>
    <t>Instrument Sight Reading VII</t>
  </si>
  <si>
    <t>Chamber Music VII</t>
  </si>
  <si>
    <t>Singing Education V</t>
  </si>
  <si>
    <t>Baglama VII</t>
  </si>
  <si>
    <t>Flute VII</t>
  </si>
  <si>
    <t>Bassoon VII</t>
  </si>
  <si>
    <t>Clarinet VII</t>
  </si>
  <si>
    <t>Violin VII</t>
  </si>
  <si>
    <t>Cello VII</t>
  </si>
  <si>
    <t>Double Bass VII</t>
  </si>
  <si>
    <t>Piano VII</t>
  </si>
  <si>
    <t>Guitar VII</t>
  </si>
  <si>
    <t>Chorus VII</t>
  </si>
  <si>
    <t>Orchestra VII</t>
  </si>
  <si>
    <t>Ensemble VII</t>
  </si>
  <si>
    <t>MZK2-47GB83</t>
  </si>
  <si>
    <t>MZK2-47GB23</t>
  </si>
  <si>
    <t>MZK2-47GB843</t>
  </si>
  <si>
    <t>MZK2-47GB71</t>
  </si>
  <si>
    <t>MZK2-47TM27</t>
  </si>
  <si>
    <t>MZK2-47TM31</t>
  </si>
  <si>
    <t>MZK2-47TM35</t>
  </si>
  <si>
    <t>MZK2-47TM37</t>
  </si>
  <si>
    <t>MZK2-47TM39</t>
  </si>
  <si>
    <t>MZK2-47TM55</t>
  </si>
  <si>
    <t>MZK2-47TM57</t>
  </si>
  <si>
    <t>MZK2-47TM59</t>
  </si>
  <si>
    <t>MZK2-47TM63</t>
  </si>
  <si>
    <t>MZK2-47TM77</t>
  </si>
  <si>
    <t>MZK2-47TS07</t>
  </si>
  <si>
    <t>MZK2-47TS69</t>
  </si>
  <si>
    <t>MZK2-47TS95</t>
  </si>
  <si>
    <t>MZK2-4804</t>
  </si>
  <si>
    <t>MZK2-4810</t>
  </si>
  <si>
    <t>MZK2-4816</t>
  </si>
  <si>
    <t>MZK2-4818</t>
  </si>
  <si>
    <t>MZK2-4884</t>
  </si>
  <si>
    <t>Harmony VI</t>
  </si>
  <si>
    <t>Solfege-Dictation VIII</t>
  </si>
  <si>
    <t>History of Music and Literature VI</t>
  </si>
  <si>
    <t>Science of Sound and Music Perception</t>
  </si>
  <si>
    <t>Music Pedagogy</t>
  </si>
  <si>
    <t>8.Spring Semester</t>
  </si>
  <si>
    <t>MZK2-48GB24</t>
  </si>
  <si>
    <t>MZK2-48GB82</t>
  </si>
  <si>
    <t>MZK2-48GB44</t>
  </si>
  <si>
    <t>MZK2-48GB72</t>
  </si>
  <si>
    <t>MZK2-48TM28</t>
  </si>
  <si>
    <t>MZK2-48TM32</t>
  </si>
  <si>
    <t>MZK2-48TM36</t>
  </si>
  <si>
    <t>MZK2-48TM38</t>
  </si>
  <si>
    <t>MZK2-48TM40</t>
  </si>
  <si>
    <t>MZK2-48TM56</t>
  </si>
  <si>
    <t>MZK2-48TM58</t>
  </si>
  <si>
    <t>MZK2-48TM60</t>
  </si>
  <si>
    <t>MZK2-48TM64</t>
  </si>
  <si>
    <t>MZK2-48TM78</t>
  </si>
  <si>
    <t>MZK2-48TS08</t>
  </si>
  <si>
    <t>MZK2-48TS70</t>
  </si>
  <si>
    <t>MZK2-48TS96</t>
  </si>
  <si>
    <t>Instructor Dr.Yahya YILMAZ</t>
  </si>
  <si>
    <t>Instructor Çağlar OFLAZOĞLU</t>
  </si>
  <si>
    <t>Instructor Samet AYAN</t>
  </si>
  <si>
    <t>Instructor Rasim PAŞAOĞLU</t>
  </si>
  <si>
    <t>Instructor Valentyn TROFİMOV</t>
  </si>
  <si>
    <t>Instructor Daryna TROFİMOVA</t>
  </si>
  <si>
    <t>Instructor Olga TROFİMOVA</t>
  </si>
  <si>
    <t>Instructor's Title and Name</t>
  </si>
  <si>
    <t>Accompany VIII</t>
  </si>
  <si>
    <t>Instrument Sight Reading VIII</t>
  </si>
  <si>
    <t>Chamber Music VIII</t>
  </si>
  <si>
    <t>Singing Education VI</t>
  </si>
  <si>
    <t>Baglama VIII</t>
  </si>
  <si>
    <t>Flute VIII</t>
  </si>
  <si>
    <t>Bassoon VIII</t>
  </si>
  <si>
    <t>Clarinet VIII</t>
  </si>
  <si>
    <t>Violin VIII</t>
  </si>
  <si>
    <t>Cello VIII</t>
  </si>
  <si>
    <t>Double Bass VIII</t>
  </si>
  <si>
    <t>Piano VIII</t>
  </si>
  <si>
    <t>Guitar VIII</t>
  </si>
  <si>
    <t>Chorus VIII</t>
  </si>
  <si>
    <t>Orchestra VIII</t>
  </si>
  <si>
    <t>Ensemble VIII</t>
  </si>
  <si>
    <t>https://obs.iste.edu.tr/oibs/bologna/progCourseDetails.aspx?curCourse=1388483&amp;lang=en</t>
  </si>
  <si>
    <t>https://obs.iste.edu.tr/oibs/bologna/progCourseDetails.aspx?curCourse=1388482&amp;lang=en</t>
  </si>
  <si>
    <t>https://obs.iste.edu.tr/oibs/bologna/progCourseDetails.aspx?curCourse=1388516&amp;lang=en</t>
  </si>
  <si>
    <t>https://obs.iste.edu.tr/oibs/bologna/progCourseDetails.aspx?curCourse=1388635&amp;lang=en</t>
  </si>
  <si>
    <t>https://obs.iste.edu.tr/oibs/bologna/progCourseDetails.aspx?curCourse=1388656&amp;lang=en</t>
  </si>
  <si>
    <t>https://obs.iste.edu.tr/oibs/bologna/progCourseDetails.aspx?curCourse=1388481&amp;lang=en</t>
  </si>
  <si>
    <t>https://obs.iste.edu.tr/oibs/bologna/progCourseDetails.aspx?curCourse=1388622&amp;lang=en</t>
  </si>
  <si>
    <t>https://obs.iste.edu.tr/oibs/bologna/progCourseDetails.aspx?curCourse=1388681&amp;lang=en</t>
  </si>
  <si>
    <t>https://obhttps://obs.iste.edu.tr/oibs/bologna/progCourseDetails.aspx?curCourse=1388681&amp;lang=ens.iste.edu.tr/oibs/bologna/progCourseDetails.aspx?curCourse=1388681&amp;lang=en</t>
  </si>
  <si>
    <t>https://obs.iste.edu.tr/oibs/bologna/progCourseDetails.aspx?curCourse=1388683&amp;lang=en</t>
  </si>
  <si>
    <t>https://obs.iste.edu.tr/oibs/bologna/progCourseDetails.aspx?curCourse=1388680&amp;lang=en</t>
  </si>
  <si>
    <t>https://obs.iste.edu.tr/oibs/bologna/progCourseDetails.aspx?curCourse=1388661&amp;lang=en</t>
  </si>
  <si>
    <t>https://obs.iste.edu.tr/oibs/bologna/progCourseDetails.aspx?curCourse=1388684&amp;lang=en</t>
  </si>
  <si>
    <t>https://obs.iste.edu.tr/oibs/bologna/progCourseDetails.aspx?curCourse=1388561&amp;lang=en</t>
  </si>
  <si>
    <t>https://obs.iste.edu.tr/oibs/bologna/progCourseDetails.aspx?curCourse=1388582&amp;lang=en</t>
  </si>
  <si>
    <t>https://obs.iste.edu.tr/oibs/bologna/progCourseDetails.aspx?curCourse=1388627&amp;lang=en</t>
  </si>
  <si>
    <t>https://obs.iste.edu.tr/oibs/bologna/progCourseDetails.aspx?curCourse=1388658&amp;lang=en</t>
  </si>
  <si>
    <t>https://obs.iste.edu.tr/oibs/bologna/progCourseDetails.aspx?curCourse=1388631&amp;lang=en</t>
  </si>
  <si>
    <t>https://obs.iste.edu.tr/oibs/bologna/progCourseDetails.aspx?curCourse=1388632&amp;lang=en</t>
  </si>
  <si>
    <t>https://obs.iste.edu.tr/oibs/bologna/progCourseDetails.aspx?curCourse=1388659&amp;lang=en</t>
  </si>
  <si>
    <t>https://obs.iste.edu.tr/oibs/bologna/progCourseDetails.aspx?curCourse=1388660&amp;lang=en</t>
  </si>
  <si>
    <t>https://obs.iste.edu.tr/oibs/bologna/progCourseDetails.aspx?curCourse=1388678&amp;lang=en</t>
  </si>
  <si>
    <t>https://obs.iste.edu.tr/oibs/bologna/progCourseDetails.aspx?curCourse=1388677&amp;lang=en</t>
  </si>
  <si>
    <t>https://obs.iste.edu.tr/oibs/bologna/progCourseDetails.aspx?curCourse=1388674&amp;lang=en</t>
  </si>
  <si>
    <t>https://obs.iste.edu.tr/oibs/bologna/progCourseDetails.aspx?curCourse=1388675&amp;lang=en</t>
  </si>
  <si>
    <t>https://obs.iste.edu.tr/oibs/bologna/progCourseDetails.aspx?curCourse=1388457&amp;lang=en</t>
  </si>
  <si>
    <t>https://obs.iste.edu.tr/oibs/bologna/progCourseDetails.aspx?curCourse=1388676&amp;lang=en</t>
  </si>
  <si>
    <t>https://obs.iste.edu.tr/oibs/bologna/progCourseDetails.aspx?curCourse=1388573&amp;lang=en</t>
  </si>
  <si>
    <t>https://obs.iste.edu.tr/oibs/bologna/progCourseDetails.aspx?curCourse=1388619&amp;lang=en</t>
  </si>
  <si>
    <t>https://obs.iste.edu.tr/oibs/bologna/progCourseDetails.aspx?curCourse=1388594&amp;lang=en</t>
  </si>
  <si>
    <t>https://obs.iste.edu.tr/oibs/bologna/progCourseDetails.aspx?curCourse=1389389&amp;lang=en</t>
  </si>
  <si>
    <t>https://obs.iste.edu.tr/oibs/bologna/progCourseDetails.aspx?curCourse=1388583&amp;lang=en</t>
  </si>
  <si>
    <t>https://obs.iste.edu.tr/oibs/bologna/progCourseDetails.aspx?curCourse=1388429&amp;lang=en</t>
  </si>
  <si>
    <t>https://obs.iste.edu.tr/oibs/bologna/progCourseDetails.aspx?curCourse=1388433&amp;lang=en</t>
  </si>
  <si>
    <t>https://obs.iste.edu.tr/oibs/bologna/progCourseDetails.aspx?curCourse=1388434&amp;lang=en</t>
  </si>
  <si>
    <t>https://obs.iste.edu.tr/oibs/bologna/progCourseDetails.aspx?curCourse=1388588&amp;lang=en</t>
  </si>
  <si>
    <t>https://obs.iste.edu.tr/oibs/bologna/progCourseDetails.aspx?curCourse=1388593&amp;lang=en</t>
  </si>
  <si>
    <t>https://obs.iste.edu.tr/oibs/bologna/progCourseDetails.aspx?curCourse=1388590&amp;lang=en</t>
  </si>
  <si>
    <t>https://obs.iste.edu.tr/oibs/bologna/progCourseDetails.aspx?curCourse=1388587&amp;lang=en</t>
  </si>
  <si>
    <t>https://obs.iste.edu.tr/oibs/bologna/progCourseDetails.aspx?curCourse=1388575&amp;lang=en</t>
  </si>
  <si>
    <t>https://obs.iste.edu.tr/oibs/bologna/progCourseDetails.aspx?curCourse=1388453&amp;lang=en</t>
  </si>
  <si>
    <t>https://obs.iste.edu.tr/oibs/bologna/progCourseDetails.aspx?curCourse=1388454&amp;lang=en</t>
  </si>
  <si>
    <t>https://obs.iste.edu.tr/oibs/bologna/progCourseDetails.aspx?curCourse=1388505&amp;lang=en</t>
  </si>
  <si>
    <t>https://obs.iste.edu.tr/oibs/bologna/progCourseDetails.aspx?curCourse=1388471&amp;lang=en</t>
  </si>
  <si>
    <t>https://obs.iste.edu.tr/oibs/bologna/progCourseDetails.aspx?curCourse=1388686&amp;lang=en</t>
  </si>
  <si>
    <t>https://obs.iste.edu.tr/oibs/bologna/progCourseDetails.aspx?curCourse=1388506&amp;lang=en</t>
  </si>
  <si>
    <t>https://obs.iste.edu.tr/oibs/bologna/progCourseDetails.aspx?curCourse=1388519&amp;lang=en</t>
  </si>
  <si>
    <t>https://obs.iste.edu.tr/oibs/bologna/progCourseDetails.aspx?curCourse=1388425&amp;lang=en</t>
  </si>
  <si>
    <t>https://obs.iste.edu.tr/oibs/bologna/progCourseDetails.aspx?curCourse=1388423&amp;lang=en</t>
  </si>
  <si>
    <t>https://obs.iste.edu.tr/oibs/bologna/progCourseDetails.aspx?curCourse=1388424&amp;lang=en</t>
  </si>
  <si>
    <t>https://obs.iste.edu.tr/oibs/bologna/progCourseDetails.aspx?curCourse=1388606&amp;lang=en</t>
  </si>
  <si>
    <t>https://obs.iste.edu.tr/oibs/bologna/progCourseDetails.aspx?curCourse=1388685&amp;lang=en</t>
  </si>
  <si>
    <t>https://obs.iste.edu.tr/oibs/bologna/progCourseDetails.aspx?curCourse=1388638&amp;lang=en</t>
  </si>
  <si>
    <t>https://obs.iste.edu.tr/oibs/bologna/progCourseDetails.aspx?curCourse=1388418&amp;lang=en</t>
  </si>
  <si>
    <t>https://obs.iste.edu.tr/oibs/bologna/progCourseDetails.aspx?curCourse=1388639&amp;lang=en</t>
  </si>
  <si>
    <t>https://obs.iste.edu.tr/oibs/bologna/progCourseDetails.aspx?curCourse=1388645&amp;lang=en</t>
  </si>
  <si>
    <t>https://obs.iste.edu.tr/oibs/bologna/progCourseDetails.aspx?curCourse=1388436&amp;lang=en</t>
  </si>
  <si>
    <t>https://obs.iste.edu.tr/oibs/bologna/progCourseDetails.aspx?curCourse=1388646&amp;lang=en</t>
  </si>
  <si>
    <t>https://obs.iste.edu.tr/oibs/bologna/progCourseDetails.aspx?curCourse=1388604&amp;lang=en</t>
  </si>
  <si>
    <t>https://obs.iste.edu.tr/oibs/bologna/progCourseDetails.aspx?curCourse=1388605&amp;lang=en</t>
  </si>
  <si>
    <t>https://obs.iste.edu.tr/oibs/bologna/progCourseDetails.aspx?curCourse=1388648&amp;lang=en</t>
  </si>
  <si>
    <t>https://obs.iste.edu.tr/oibs/bologna/progCourseDetails.aspx?curCourse=1388607&amp;lang=en</t>
  </si>
  <si>
    <t>https://obs.iste.edu.tr/oibs/bologna/progCourseDetails.aspx?curCourse=1388599&amp;lang=en</t>
  </si>
  <si>
    <t>https://obs.iste.edu.tr/oibs/bologna/progCourseDetails.aspx?curCourse=1388574&amp;lang=en</t>
  </si>
  <si>
    <t>https://obs.iste.edu.tr/oibs/bologna/progCourseDetails.aspx?curCourse=1388518&amp;lang=en</t>
  </si>
  <si>
    <t>https://obs.iste.edu.tr/oibs/bologna/progCourseDetails.aspx?curCourse=1388535&amp;lang=en</t>
  </si>
  <si>
    <t>https://obs.iste.edu.tr/oibs/bologna/progCourseDetails.aspx?curCourse=1388536&amp;lang=en</t>
  </si>
  <si>
    <t>https://obs.iste.edu.tr/oibs/bologna/progCourseDetails.aspx?curCourse=1388539&amp;lang=en</t>
  </si>
  <si>
    <t>https://obs.iste.edu.tr/oibs/bologna/progCourseDetails.aspx?curCourse=1389458&amp;lang=en</t>
  </si>
  <si>
    <t>https://obs.iste.edu.tr/oibs/bologna/progCourseDetails.aspx?curCourse=1388537&amp;lang=en</t>
  </si>
  <si>
    <t>https://obs.iste.edu.tr/oibs/bologna/progCourseDetails.aspx?curCourse=1388522&amp;lang=en</t>
  </si>
  <si>
    <t>https://obs.iste.edu.tr/oibs/bologna/progCourseDetails.aspx?curCourse=1388553&amp;lang=en</t>
  </si>
  <si>
    <t>https://obs.iste.edu.tr/oibs/bologna/progCourseDetails.aspx?curCourse=1388521&amp;lang=en</t>
  </si>
  <si>
    <t>https://obs.iste.edu.tr/oibs/bologna/progCourseDetails.aspx?curCourse=1388551&amp;lang=en</t>
  </si>
  <si>
    <t>https://obs.iste.edu.tr/oibs/bologna/progCourseDetails.aspx?curCourse=1388552&amp;lang=en</t>
  </si>
  <si>
    <t>https://obs.iste.edu.tr/oibs/bologna/progCourseDetails.aspx?curCourse=1389400&amp;lang=en</t>
  </si>
  <si>
    <t>https://obs.iste.edu.tr/oibs/bologna/progCourseDetails.aspx?curCourse=1388540&amp;lang=en</t>
  </si>
  <si>
    <t>https://obs.iste.edu.tr/oibs/bologna/progCourseDetails.aspx?curCourse=1388541&amp;lang=en</t>
  </si>
  <si>
    <t>https://obs.iste.edu.tr/oibs/bologna/progCourseDetails.aspx?curCourse=1388542&amp;lang=en</t>
  </si>
  <si>
    <t>https://obs.iste.edu.tr/oibs/bologna/progCourseDetails.aspx?curCourse=1388477&amp;lang=en</t>
  </si>
  <si>
    <t>https://obs.iste.edu.tr/oibs/bologna/progCourseDetails.aspx?curCourse=1388478&amp;lang=en</t>
  </si>
  <si>
    <t>https://obs.iste.edu.tr/oibs/bologna/progCourseDetails.aspx?curCourse=1388499&amp;lang=en</t>
  </si>
  <si>
    <t>https://obs.iste.edu.tr/oibs/bologna/progCourseDetails.aspx?curCourse=1388480&amp;lang=en</t>
  </si>
  <si>
    <t>https://obs.iste.edu.tr/oibs/bologna/progCourseDetails.aspx?curCourse=1388523&amp;lang=en</t>
  </si>
  <si>
    <t>https://obs.iste.edu.tr/oibs/bologna/progCourseDetails.aspx?curCourse=1388538&amp;lang=en</t>
  </si>
  <si>
    <t>https://obs.iste.edu.tr/oibs/bologna/progCourseDetails.aspx?curCourse=1388520&amp;lang=en</t>
  </si>
  <si>
    <t>https://obs.iste.edu.tr/oibs/bologna/progCourseDetails.aspx?curCourse=1388579&amp;lang=en</t>
  </si>
  <si>
    <t>https://obs.iste.edu.tr/oibs/bologna/progCourseDetails.aspx?curCourse=1388649&amp;lang=en</t>
  </si>
  <si>
    <t>https://obs.iste.edu.tr/oibs/bologna/progCourseDetails.aspx?curCourse=1388530&amp;lang=en</t>
  </si>
  <si>
    <t>https://obs.iste.edu.tr/oibs/bologna/progCourseDetails.aspx?curCourse=1388687&amp;lang=en</t>
  </si>
  <si>
    <t>https://obs.iste.edu.tr/oibs/bologna/progCourseDetails.aspx?curCourse=1388531&amp;lang=en</t>
  </si>
  <si>
    <t>https://obs.iste.edu.tr/oibs/bologna/progCourseDetails.aspx?curCourse=1388532&amp;lang=en</t>
  </si>
  <si>
    <t>https://obs.iste.edu.tr/oibs/bologna/progCourseDetails.aspx?curCourse=1388533&amp;lang=en</t>
  </si>
  <si>
    <t>https://obs.iste.edu.tr/oibs/bologna/progCourseDetails.aspx?curCourse=1388544&amp;lang=en</t>
  </si>
  <si>
    <t>https://obs.iste.edu.tr/oibs/bologna/progCourseDetails.aspx?curCourse=1388602&amp;lang=en</t>
  </si>
  <si>
    <t>https://obs.iste.edu.tr/oibs/bologna/progCourseDetails.aspx?curCourse=1388614&amp;lang=en</t>
  </si>
  <si>
    <t>https://obs.iste.edu.tr/oibs/bologna/progCourseDetails.aspx?curCourse=1388615&amp;lang=en</t>
  </si>
  <si>
    <t>https://obs.iste.edu.tr/oibs/bologna/progCourseDetails.aspx?curCourse=1388613&amp;lang=en</t>
  </si>
  <si>
    <t>https://obs.iste.edu.tr/oibs/bologna/progCourseDetails.aspx?curCourse=1388427&amp;lang=en</t>
  </si>
  <si>
    <t>https://obs.iste.edu.tr/oibs/bologna/progCourseDetails.aspx?curCourse=1388688&amp;lang=en</t>
  </si>
  <si>
    <t>https://obs.iste.edu.tr/oibs/bologna/progCourseDetails.aspx?curCourse=1388662&amp;lang=en</t>
  </si>
  <si>
    <t>https://obs.iste.edu.tr/oibs/bologna/progCourseDetails.aspx?curCourse=1388663&amp;lang=en</t>
  </si>
  <si>
    <t>https://obs.iste.edu.tr/oibs/bologna/progCourseDetails.aspx?curCourse=1388664&amp;lang=en</t>
  </si>
  <si>
    <t>https://obs.iste.edu.tr/oibs/bologna/progCourseDetails.aspx?curCourse=1388563&amp;lang=en</t>
  </si>
  <si>
    <t>https://obs.iste.edu.tr/oibs/bologna/progCourseDetails.aspx?curCourse=1388611&amp;lang=en</t>
  </si>
  <si>
    <t>https://obs.iste.edu.tr/oibs/bologna/progCourseDetails.aspx?curCourse=1388612&amp;lang=en</t>
  </si>
  <si>
    <t>https://obs.iste.edu.tr/oibs/bologna/progCourseDetails.aspx?curCourse=1388426&amp;lang=en</t>
  </si>
  <si>
    <t>https://obs.iste.edu.tr/oibs/bologna/progCourseDetails.aspx?curCourse=1388472&amp;lang=en</t>
  </si>
  <si>
    <t>https://obs.iste.edu.tr/oibs/bologna/progCourseDetails.aspx?curCourse=1388565&amp;lang=en</t>
  </si>
  <si>
    <t>https://obs.iste.edu.tr/oibs/bologna/progCourseDetails.aspx?curCourse=1388620&amp;lang=en</t>
  </si>
  <si>
    <t>https://obs.iste.edu.tr/oibs/bologna/progCourseDetails.aspx?curCourse=1388524&amp;lang=en</t>
  </si>
  <si>
    <t>https://obs.iste.edu.tr/oibs/bologna/progCourseDetails.aspx?curCourse=1388525&amp;lang=en</t>
  </si>
  <si>
    <t>https://obs.iste.edu.tr/oibs/bologna/progCourseDetails.aspx?curCourse=1390689&amp;lang=en</t>
  </si>
  <si>
    <t>https://obs.iste.edu.tr/oibs/bologna/progCourseDetails.aspx?curCourse=1388545&amp;lang=en</t>
  </si>
  <si>
    <t>https://obs.iste.edu.tr/oibs/bologna/progCourseDetails.aspx?curCourse=1389521&amp;lang=en</t>
  </si>
  <si>
    <t>https://obs.iste.edu.tr/oibs/bologna/progCourseDetails.aspx?curCourse=1388596&amp;lang=en</t>
  </si>
  <si>
    <t>https://obs.iste.edu.tr/oibs/bologna/progCourseDetails.aspx?curCourse=1388485&amp;lang=en</t>
  </si>
  <si>
    <t>https://obs.iste.edu.tr/oibs/bologna/progCourseDetails.aspx?curCourse=1388534&amp;lang=en</t>
  </si>
  <si>
    <t>https://obs.iste.edu.tr/oibs/bologna/progCourseDetails.aspx?curCourse=1388486&amp;lang=en</t>
  </si>
  <si>
    <t>https://obs.iste.edu.tr/oibs/bologna/progCourseDetails.aspx?curCourse=1388548&amp;lang=en</t>
  </si>
  <si>
    <t>https://obs.iste.edu.tr/oibs/bologna/progCourseDetails.aspx?curCourse=1388501&amp;lang=en</t>
  </si>
  <si>
    <t>https://obs.iste.edu.tr/oibs/bologna/progCourseDetails.aspx?curCourse=1389459&amp;lang=en</t>
  </si>
  <si>
    <t>https://obs.iste.edu.tr/oibs/bologna/progCourseDetails.aspx?curCourse=1388502&amp;lang=en</t>
  </si>
  <si>
    <t>https://obs.iste.edu.tr/oibs/bologna/progCourseDetails.aspx?curCourse=1388504&amp;lang=en</t>
  </si>
  <si>
    <t>https://obs.iste.edu.tr/oibs/bologna/progCourseDetails.aspx?curCourse=1388489&amp;lang=en</t>
  </si>
  <si>
    <t>https://obs.iste.edu.tr/oibs/bologna/progCourseDetails.aspx?curCourse=1388496&amp;lang=en</t>
  </si>
  <si>
    <t>https://obs.iste.edu.tr/oibs/bologna/progCourseDetails.aspx?curCourse=1388497&amp;lang=en</t>
  </si>
  <si>
    <t>https://obs.iste.edu.tr/oibs/bologna/progCourseDetails.aspx?curCourse=1388555&amp;lang=en</t>
  </si>
  <si>
    <t>https://obs.iste.edu.tr/oibs/bologna/progCourseDetails.aspx?curCourse=1388557&amp;lang=en</t>
  </si>
  <si>
    <t>https://obs.iste.edu.tr/oibs/bologna/progCourseDetails.aspx?curCourse=1388547&amp;lang=en</t>
  </si>
  <si>
    <t>https://obs.iste.edu.tr/oibs/bologna/progCourseDetails.aspx?curCourse=1388500&amp;lang=en</t>
  </si>
  <si>
    <t>https://obs.iste.edu.tr/oibs/bologna/progCourseDetails.aspx?curCourse=1388572&amp;lang=en</t>
  </si>
  <si>
    <t>https://obs.iste.edu.tr/oibs/bologna/progCourseDetails.aspx?curCourse=1388610&amp;lang=en</t>
  </si>
  <si>
    <t>https://obs.iste.edu.tr/oibs/bologna/progCourseDetails.aspx?curCourse=1388508&amp;lang=en</t>
  </si>
  <si>
    <t>https://obs.iste.edu.tr/oibs/bologna/progCourseDetails.aspx?curCourse=1388550&amp;lang=en</t>
  </si>
  <si>
    <t>https://obs.iste.edu.tr/oibs/bologna/progCourseDetails.aspx?curCourse=1388689&amp;lang=en</t>
  </si>
  <si>
    <t>https://obs.iste.edu.tr/oibs/bologna/progCourseDetails.aspx?curCourse=1388673&amp;lang=en</t>
  </si>
  <si>
    <t>https://obs.iste.edu.tr/oibs/bologna/progCourseDetails.aspx?curCourse=1388517&amp;lang=en</t>
  </si>
  <si>
    <t>https://obs.iste.edu.tr/oibs/bologna/progCourseDetails.aspx?curCourse=1388672&amp;lang=en</t>
  </si>
  <si>
    <t>https://obs.iste.edu.tr/oibs/bologna/progCourseDetails.aspx?curCourse=1388581&amp;lang=en</t>
  </si>
  <si>
    <t>https://obs.iste.edu.tr/oibs/bologna/progCourseDetails.aspx?curCourse=1388671&amp;lang=en</t>
  </si>
  <si>
    <t>https://obs.iste.edu.tr/oibs/bologna/progCourseDetails.aspx?curCourse=1388690&amp;lang=en</t>
  </si>
  <si>
    <t>https://obs.iste.edu.tr/oibs/bologna/progCourseDetails.aspx?curCourse=1388669&amp;lang=en</t>
  </si>
  <si>
    <t>https://obs.iste.edu.tr/oibs/bologna/progCourseDetails.aspx?curCourse=1388670&amp;lang=en</t>
  </si>
  <si>
    <t>https://obs.iste.edu.tr/oibs/bologna/progCourseDetails.aspx?curCourse=1388650&amp;lang=en</t>
  </si>
  <si>
    <t>https://obs.iste.edu.tr/oibs/bologna/progCourseDetails.aspx?curCourse=1388653&amp;lang=en</t>
  </si>
  <si>
    <t>https://obs.iste.edu.tr/oibs/bologna/progCourseDetails.aspx?curCourse=1388456&amp;lang=en</t>
  </si>
  <si>
    <t>https://obs.iste.edu.tr/oibs/bologna/progCourseDetails.aspx?curCourse=1388568&amp;lang=en</t>
  </si>
  <si>
    <t>https://obs.iste.edu.tr/oibs/bologna/progCourseDetails.aspx?curCourse=1388567&amp;lang=en</t>
  </si>
  <si>
    <t>https://obs.iste.edu.tr/oibs/bologna/progCourseDetails.aspx?curCourse=1388569&amp;lang=en</t>
  </si>
  <si>
    <t>https://obs.iste.edu.tr/oibs/bologna/progCourseDetails.aspx?curCourse=1388570&amp;lang=en</t>
  </si>
  <si>
    <t>https://obs.iste.edu.tr/oibs/bologna/progCourseDetails.aspx?curCourse=1388513&amp;lang=en</t>
  </si>
  <si>
    <t>https://obs.iste.edu.tr/oibs/bologna/progCourseDetails.aspx?curCourse=1388503&amp;lang=en</t>
  </si>
  <si>
    <t>https://obs.iste.edu.tr/oibs/bologna/progCourseDetails.aspx?curCourse=1388445&amp;lang=en</t>
  </si>
  <si>
    <t>https://obs.iste.edu.tr/oibs/bologna/progCourseDetails.aspx?curCourse=1388446&amp;lang=en</t>
  </si>
  <si>
    <t>https://obs.iste.edu.tr/oibs/bologna/progCourseDetails.aspx?curCourse=1388444&amp;lang=en</t>
  </si>
  <si>
    <t>History of Music and Literature V</t>
  </si>
  <si>
    <t>https://obs.iste.edu.tr/oibs/bologna/progCourseDetails.aspx?curCourse=1389522&amp;lang=en</t>
  </si>
  <si>
    <t>https://obs.iste.edu.tr/oibs/bologna/progCourseDetails.aspx?curCourse=1390690&amp;lang=en</t>
  </si>
  <si>
    <t>https://obs.iste.edu.tr/oibs/bologna/progCourseDetails.aspx?curCourse=1388591&amp;lang=en</t>
  </si>
  <si>
    <t>https://obs.iste.edu.tr/oibs/bologna/progCourseDetails.aspx?curCourse=1388527&amp;lang=en</t>
  </si>
  <si>
    <t>https://obs.iste.edu.tr/oibs/bologna/progCourseDetails.aspx?curCourse=1388460&amp;lang=en</t>
  </si>
  <si>
    <t>https://obs.iste.edu.tr/oibs/bologna/progCourseDetails.aspx?curCourse=1388452&amp;lang=en</t>
  </si>
  <si>
    <t>https://obs.iste.edu.tr/oibs/bologna/progCourseDetails.aspx?curCourse=1388461&amp;lang=en</t>
  </si>
  <si>
    <t>https://obs.iste.edu.tr/oibs/bologna/progCourseDetails.aspx?curCourse=1389523&amp;lang=en</t>
  </si>
  <si>
    <t>https://obs.iste.edu.tr/oibs/bologna/progCourseDetails.aspx?curCourse=1388462&amp;lang=en</t>
  </si>
  <si>
    <t>https://obs.iste.edu.tr/oibs/bologna/progCourseDetails.aspx?curCourse=1388526&amp;lang=en</t>
  </si>
  <si>
    <t>https://obs.iste.edu.tr/oibs/bologna/progCourseDetails.aspx?curCourse=1388447&amp;lang=en</t>
  </si>
  <si>
    <t>https://obs.iste.edu.tr/oibs/bologna/progCourseDetails.aspx?curCourse=1388466&amp;lang=en</t>
  </si>
  <si>
    <t>https://obs.iste.edu.tr/oibs/bologna/progCourseDetails.aspx?curCourse=1388467&amp;lang=en</t>
  </si>
  <si>
    <t>https://obs.iste.edu.tr/oibs/bologna/progCourseDetails.aspx?curCourse=1388468&amp;lang=en</t>
  </si>
  <si>
    <t>https://obs.iste.edu.tr/oibs/bologna/progCourseDetails.aspx?curCourse=1388470&amp;lang=en</t>
  </si>
  <si>
    <t>https://obs.iste.edu.tr/oibs/bologna/progCourseDetails.aspx?curCourse=1388451&amp;lang=en</t>
  </si>
  <si>
    <t>https://obs.iste.edu.tr/oibs/bologna/progCourseDetails.aspx?curCourse=1388529&amp;lang=en</t>
  </si>
  <si>
    <t>https://obs.iste.edu.tr/oibs/bologna/progCourseDetails.aspx?curCourse=1388443&amp;lang=en</t>
  </si>
  <si>
    <t>https://obs.iste.edu.tr/oibs/bologna/progCourseDetails.aspx?curCourse=1388643&amp;lang=en</t>
  </si>
  <si>
    <t>https://obs.iste.edu.tr/oibs/bologna/progCourseDetails.aspx?curCourse=1388459&amp;lang=en</t>
  </si>
  <si>
    <t>https://obs.iste.edu.tr/oibs/bologna/progCourseDetails.aspx?curCourse=1389390&amp;lang=en</t>
  </si>
  <si>
    <t>https://obs.iste.edu.tr/oibs/bologna/progCourseDetails.aspx?curCourse=1388440&amp;lang=en</t>
  </si>
  <si>
    <t>https://obs.iste.edu.tr/oibs/bologna/progCourseDetails.aspx?curCourse=1388441&amp;lang=en</t>
  </si>
  <si>
    <t>https://obs.iste.edu.tr/oibs/bologna/progCourseDetails.aspx?curCourse=1388621&amp;lang=en</t>
  </si>
  <si>
    <t>Instructor Umut Gürbüz SEYDİALİOĞLU</t>
  </si>
  <si>
    <t>Assistant Professor Mustafa DAĞDEVİREN</t>
  </si>
  <si>
    <t>Instructor Metehan SEÇKİN</t>
  </si>
  <si>
    <t>Instructor Pınar DAĞDEVİREN</t>
  </si>
  <si>
    <t>Contrabass I</t>
  </si>
  <si>
    <t>Accompaniment Playing</t>
  </si>
  <si>
    <t xml:space="preserve">MZK2-11TS71 </t>
  </si>
  <si>
    <t xml:space="preserve">MZK2-11TS73 </t>
  </si>
  <si>
    <t>Guitar Repertoire</t>
  </si>
  <si>
    <t xml:space="preserve">MZK2-12TS72 </t>
  </si>
  <si>
    <t xml:space="preserve">MZK2-12TS74 </t>
  </si>
  <si>
    <t xml:space="preserve">MZK2-23TS71 </t>
  </si>
  <si>
    <t xml:space="preserve">MZK2-23TS73 </t>
  </si>
  <si>
    <t xml:space="preserve">MZK2-24TS74 </t>
  </si>
  <si>
    <t xml:space="preserve">MZK2-24TS72 </t>
  </si>
  <si>
    <t xml:space="preserve">MZK2-35TS15 </t>
  </si>
  <si>
    <t xml:space="preserve">MZK2-35TS16 </t>
  </si>
  <si>
    <t xml:space="preserve">MZK2-36TS16 </t>
  </si>
  <si>
    <t xml:space="preserve">MZK2-36TS18 </t>
  </si>
  <si>
    <t xml:space="preserve">MZK2-47TS71 </t>
  </si>
  <si>
    <t xml:space="preserve">MZK2-47TS73 </t>
  </si>
  <si>
    <t xml:space="preserve">MZK2-48TS72 </t>
  </si>
  <si>
    <t xml:space="preserve">MZK2-48TS74 </t>
  </si>
  <si>
    <t>Opera History II</t>
  </si>
  <si>
    <t>Opera History I</t>
  </si>
  <si>
    <t>MZK2-4717</t>
  </si>
  <si>
    <t>Music Technologies I</t>
  </si>
  <si>
    <t>Music Technologies II</t>
  </si>
  <si>
    <t>MZK2-4820</t>
  </si>
  <si>
    <t>Instructor Betül OKUR</t>
  </si>
  <si>
    <t>Assistant Professor Pınar DAĞDEVİREN</t>
  </si>
  <si>
    <t>Instructor Emre UYUNMAZ</t>
  </si>
  <si>
    <t>Turkish Folk Music Repertoire I</t>
  </si>
  <si>
    <t>MZK2-11TS75</t>
  </si>
  <si>
    <t>MZK2-12TS76</t>
  </si>
  <si>
    <t>Turkish Folk Music Repertoire II</t>
  </si>
  <si>
    <t>Turkish Folk Music Repertoire III</t>
  </si>
  <si>
    <t>MZK2-23TS75</t>
  </si>
  <si>
    <t>Turkish Folk Music Repertoire IV</t>
  </si>
  <si>
    <t>MZK2-24TS76</t>
  </si>
  <si>
    <t>Turkish Folk Music Repertoire V</t>
  </si>
  <si>
    <t>MZK2-35TS19</t>
  </si>
  <si>
    <t>Turkish Folk Music Repertoire VI</t>
  </si>
  <si>
    <t>MZK2-36TS20</t>
  </si>
  <si>
    <t>Turkish Folk Music Repertoire VII</t>
  </si>
  <si>
    <t>MZK2-47TS75</t>
  </si>
  <si>
    <t>Turkish Folk Music Repertoire VIII</t>
  </si>
  <si>
    <t>MZK2-48TS76</t>
  </si>
  <si>
    <t>Turkısh Folk Music Collective Permormance I</t>
  </si>
  <si>
    <t>Turkısh Folk Music Collective Permormance II</t>
  </si>
  <si>
    <t>Turkish Folk Music Collective Permormance III</t>
  </si>
  <si>
    <t>Turkish Folk Music Collective Permormance IV</t>
  </si>
  <si>
    <t>Turkish Folk Music Collective Permormance V</t>
  </si>
  <si>
    <t>Turkish Folk Music Collective Permormance VI</t>
  </si>
  <si>
    <t>Turkish Folk Music Collective Permormance VII</t>
  </si>
  <si>
    <t>Turkish Folk Music Collective Permormance VIII</t>
  </si>
  <si>
    <t>2023 - 2024</t>
  </si>
  <si>
    <t>MZK2-48GB80</t>
  </si>
  <si>
    <t>MZK2-47GB79</t>
  </si>
  <si>
    <t>MZK2-36GB78</t>
  </si>
  <si>
    <t>MZK2-35GB77</t>
  </si>
  <si>
    <t>MZK2-24GB76</t>
  </si>
  <si>
    <t>MZK2-23GB75</t>
  </si>
  <si>
    <t>MZK2-12GB74</t>
  </si>
  <si>
    <t>MZK2-11GB73</t>
  </si>
  <si>
    <t>Turkish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</si>
</sst>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  <font>
      <sz val="10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Times New Roman"/>
      <family val="1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0" xfId="47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2" fillId="0" borderId="0" xfId="47" applyFill="1" applyBorder="1" applyAlignment="1">
      <alignment horizontal="left" vertical="top"/>
    </xf>
    <xf numFmtId="0" fontId="42" fillId="0" borderId="10" xfId="47" applyFill="1" applyBorder="1" applyAlignment="1">
      <alignment horizontal="left" vertical="top" wrapText="1"/>
    </xf>
    <xf numFmtId="0" fontId="4" fillId="35" borderId="14" xfId="49" applyFont="1" applyFill="1" applyBorder="1" applyAlignment="1">
      <alignment vertical="center" wrapText="1"/>
      <protection/>
    </xf>
    <xf numFmtId="0" fontId="4" fillId="35" borderId="14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bs.iste.edu.tr/oibs/bologna/progCourseDetails.aspx?curCourse=1388483&amp;lang=en" TargetMode="External" /><Relationship Id="rId2" Type="http://schemas.openxmlformats.org/officeDocument/2006/relationships/hyperlink" Target="https://obs.iste.edu.tr/oibs/bologna/progCourseDetails.aspx?curCourse=1388483&amp;lang=en" TargetMode="External" /><Relationship Id="rId3" Type="http://schemas.openxmlformats.org/officeDocument/2006/relationships/hyperlink" Target="https://obs.iste.edu.tr/oibs/bologna/progCourseDetails.aspx?curCourse=1388483&amp;lang=en" TargetMode="External" /><Relationship Id="rId4" Type="http://schemas.openxmlformats.org/officeDocument/2006/relationships/hyperlink" Target="https://obs.iste.edu.tr/oibs/bologna/progCourseDetails.aspx?curCourse=1388483&amp;lang=en" TargetMode="External" /><Relationship Id="rId5" Type="http://schemas.openxmlformats.org/officeDocument/2006/relationships/hyperlink" Target="https://obs.iste.edu.tr/oibs/bologna/progCourseDetails.aspx?curCourse=1388483&amp;lang=en" TargetMode="External" /><Relationship Id="rId6" Type="http://schemas.openxmlformats.org/officeDocument/2006/relationships/hyperlink" Target="https://obs.iste.edu.tr/oibs/bologna/progCourseDetails.aspx?curCourse=1388483&amp;lang=en" TargetMode="External" /><Relationship Id="rId7" Type="http://schemas.openxmlformats.org/officeDocument/2006/relationships/hyperlink" Target="https://obs.iste.edu.tr/oibs/bologna/progCourseDetails.aspx?curCourse=1388482&amp;lang=en" TargetMode="External" /><Relationship Id="rId8" Type="http://schemas.openxmlformats.org/officeDocument/2006/relationships/hyperlink" Target="https://obs.iste.edu.tr/oibs/bologna/progCourseDetails.aspx?curCourse=1388482&amp;lang=en" TargetMode="External" /><Relationship Id="rId9" Type="http://schemas.openxmlformats.org/officeDocument/2006/relationships/hyperlink" Target="https://obs.iste.edu.tr/oibs/bologna/progCourseDetails.aspx?curCourse=1388482&amp;lang=en" TargetMode="External" /><Relationship Id="rId10" Type="http://schemas.openxmlformats.org/officeDocument/2006/relationships/hyperlink" Target="https://obs.iste.edu.tr/oibs/bologna/progCourseDetails.aspx?curCourse=1388482&amp;lang=en" TargetMode="External" /><Relationship Id="rId11" Type="http://schemas.openxmlformats.org/officeDocument/2006/relationships/hyperlink" Target="https://obs.iste.edu.tr/oibs/bologna/progCourseDetails.aspx?curCourse=1388482&amp;lang=en" TargetMode="External" /><Relationship Id="rId12" Type="http://schemas.openxmlformats.org/officeDocument/2006/relationships/hyperlink" Target="https://obs.iste.edu.tr/oibs/bologna/progCourseDetails.aspx?curCourse=1388482&amp;lang=en" TargetMode="External" /><Relationship Id="rId13" Type="http://schemas.openxmlformats.org/officeDocument/2006/relationships/hyperlink" Target="https://obs.iste.edu.tr/oibs/bologna/progCourseDetails.aspx?curCourse=1388516&amp;lang=en" TargetMode="External" /><Relationship Id="rId14" Type="http://schemas.openxmlformats.org/officeDocument/2006/relationships/hyperlink" Target="https://obs.iste.edu.tr/oibs/bologna/progCourseDetails.aspx?curCourse=1388516&amp;lang=en" TargetMode="External" /><Relationship Id="rId15" Type="http://schemas.openxmlformats.org/officeDocument/2006/relationships/hyperlink" Target="https://obs.iste.edu.tr/oibs/bologna/progCourseDetails.aspx?curCourse=1388516&amp;lang=en" TargetMode="External" /><Relationship Id="rId16" Type="http://schemas.openxmlformats.org/officeDocument/2006/relationships/hyperlink" Target="https://obs.iste.edu.tr/oibs/bologna/progCourseDetails.aspx?curCourse=1388516&amp;lang=en" TargetMode="External" /><Relationship Id="rId17" Type="http://schemas.openxmlformats.org/officeDocument/2006/relationships/hyperlink" Target="https://obs.iste.edu.tr/oibs/bologna/progCourseDetails.aspx?curCourse=1388516&amp;lang=en" TargetMode="External" /><Relationship Id="rId18" Type="http://schemas.openxmlformats.org/officeDocument/2006/relationships/hyperlink" Target="https://obs.iste.edu.tr/oibs/bologna/progCourseDetails.aspx?curCourse=1388516&amp;lang=en" TargetMode="External" /><Relationship Id="rId19" Type="http://schemas.openxmlformats.org/officeDocument/2006/relationships/hyperlink" Target="https://obs.iste.edu.tr/oibs/bologna/progCourseDetails.aspx?curCourse=1388635&amp;lang=en" TargetMode="External" /><Relationship Id="rId20" Type="http://schemas.openxmlformats.org/officeDocument/2006/relationships/hyperlink" Target="https://obs.iste.edu.tr/oibs/bologna/progCourseDetails.aspx?curCourse=1388635&amp;lang=en" TargetMode="External" /><Relationship Id="rId21" Type="http://schemas.openxmlformats.org/officeDocument/2006/relationships/hyperlink" Target="https://obs.iste.edu.tr/oibs/bologna/progCourseDetails.aspx?curCourse=1388635&amp;lang=en" TargetMode="External" /><Relationship Id="rId22" Type="http://schemas.openxmlformats.org/officeDocument/2006/relationships/hyperlink" Target="https://obs.iste.edu.tr/oibs/bologna/progCourseDetails.aspx?curCourse=1388635&amp;lang=en" TargetMode="External" /><Relationship Id="rId23" Type="http://schemas.openxmlformats.org/officeDocument/2006/relationships/hyperlink" Target="https://obs.iste.edu.tr/oibs/bologna/progCourseDetails.aspx?curCourse=1388635&amp;lang=en" TargetMode="External" /><Relationship Id="rId24" Type="http://schemas.openxmlformats.org/officeDocument/2006/relationships/hyperlink" Target="https://obs.iste.edu.tr/oibs/bologna/progCourseDetails.aspx?curCourse=1388635&amp;lang=en" TargetMode="External" /><Relationship Id="rId25" Type="http://schemas.openxmlformats.org/officeDocument/2006/relationships/hyperlink" Target="https://obs.iste.edu.tr/oibs/bologna/progCourseDetails.aspx?curCourse=1388656&amp;lang=en" TargetMode="External" /><Relationship Id="rId26" Type="http://schemas.openxmlformats.org/officeDocument/2006/relationships/hyperlink" Target="https://obs.iste.edu.tr/oibs/bologna/progCourseDetails.aspx?curCourse=1388656&amp;lang=en" TargetMode="External" /><Relationship Id="rId27" Type="http://schemas.openxmlformats.org/officeDocument/2006/relationships/hyperlink" Target="https://obs.iste.edu.tr/oibs/bologna/progCourseDetails.aspx?curCourse=1388656&amp;lang=en" TargetMode="External" /><Relationship Id="rId28" Type="http://schemas.openxmlformats.org/officeDocument/2006/relationships/hyperlink" Target="https://obs.iste.edu.tr/oibs/bologna/progCourseDetails.aspx?curCourse=1388656&amp;lang=en" TargetMode="External" /><Relationship Id="rId29" Type="http://schemas.openxmlformats.org/officeDocument/2006/relationships/hyperlink" Target="https://obs.iste.edu.tr/oibs/bologna/progCourseDetails.aspx?curCourse=1388656&amp;lang=en" TargetMode="External" /><Relationship Id="rId30" Type="http://schemas.openxmlformats.org/officeDocument/2006/relationships/hyperlink" Target="https://obs.iste.edu.tr/oibs/bologna/progCourseDetails.aspx?curCourse=1388656&amp;lang=en" TargetMode="External" /><Relationship Id="rId31" Type="http://schemas.openxmlformats.org/officeDocument/2006/relationships/hyperlink" Target="https://obs.iste.edu.tr/oibs/bologna/progCourseDetails.aspx?curCourse=1388481&amp;lang=en" TargetMode="External" /><Relationship Id="rId32" Type="http://schemas.openxmlformats.org/officeDocument/2006/relationships/hyperlink" Target="https://obs.iste.edu.tr/oibs/bologna/progCourseDetails.aspx?curCourse=1388481&amp;lang=en" TargetMode="External" /><Relationship Id="rId33" Type="http://schemas.openxmlformats.org/officeDocument/2006/relationships/hyperlink" Target="https://obs.iste.edu.tr/oibs/bologna/progCourseDetails.aspx?curCourse=1388481&amp;lang=en" TargetMode="External" /><Relationship Id="rId34" Type="http://schemas.openxmlformats.org/officeDocument/2006/relationships/hyperlink" Target="https://obs.iste.edu.tr/oibs/bologna/progCourseDetails.aspx?curCourse=1388481&amp;lang=en" TargetMode="External" /><Relationship Id="rId35" Type="http://schemas.openxmlformats.org/officeDocument/2006/relationships/hyperlink" Target="https://obs.iste.edu.tr/oibs/bologna/progCourseDetails.aspx?curCourse=1388481&amp;lang=en" TargetMode="External" /><Relationship Id="rId36" Type="http://schemas.openxmlformats.org/officeDocument/2006/relationships/hyperlink" Target="https://obs.iste.edu.tr/oibs/bologna/progCourseDetails.aspx?curCourse=1388481&amp;lang=en" TargetMode="External" /><Relationship Id="rId37" Type="http://schemas.openxmlformats.org/officeDocument/2006/relationships/hyperlink" Target="https://obs.iste.edu.tr/oibs/bologna/progCourseDetails.aspx?curCourse=1388622&amp;lang=en" TargetMode="External" /><Relationship Id="rId38" Type="http://schemas.openxmlformats.org/officeDocument/2006/relationships/hyperlink" Target="https://obs.iste.edu.tr/oibs/bologna/progCourseDetails.aspx?curCourse=1388622&amp;lang=en" TargetMode="External" /><Relationship Id="rId39" Type="http://schemas.openxmlformats.org/officeDocument/2006/relationships/hyperlink" Target="https://obs.iste.edu.tr/oibs/bologna/progCourseDetails.aspx?curCourse=1388622&amp;lang=en" TargetMode="External" /><Relationship Id="rId40" Type="http://schemas.openxmlformats.org/officeDocument/2006/relationships/hyperlink" Target="https://obs.iste.edu.tr/oibs/bologna/progCourseDetails.aspx?curCourse=1388622&amp;lang=en" TargetMode="External" /><Relationship Id="rId41" Type="http://schemas.openxmlformats.org/officeDocument/2006/relationships/hyperlink" Target="https://obs.iste.edu.tr/oibs/bologna/progCourseDetails.aspx?curCourse=1388622&amp;lang=en" TargetMode="External" /><Relationship Id="rId42" Type="http://schemas.openxmlformats.org/officeDocument/2006/relationships/hyperlink" Target="https://obs.iste.edu.tr/oibs/bologna/progCourseDetails.aspx?curCourse=1388622&amp;lang=en" TargetMode="External" /><Relationship Id="rId43" Type="http://schemas.openxmlformats.org/officeDocument/2006/relationships/hyperlink" Target="https://obhttps/obs.iste.edu.tr/oibs/bologna/progCourseDetails.aspx?curCourse=1388681&amp;lang=ens.iste.edu.tr/oibs/bologna/progCourseDetails.aspx?curCourse=1388681&amp;lang=en" TargetMode="External" /><Relationship Id="rId44" Type="http://schemas.openxmlformats.org/officeDocument/2006/relationships/hyperlink" Target="https://obs.iste.edu.tr/oibs/bologna/progCourseDetails.aspx?curCourse=1388681&amp;lang=en" TargetMode="External" /><Relationship Id="rId45" Type="http://schemas.openxmlformats.org/officeDocument/2006/relationships/hyperlink" Target="https://obs.iste.edu.tr/oibs/bologna/progCourseDetails.aspx?curCourse=1388681&amp;lang=en" TargetMode="External" /><Relationship Id="rId46" Type="http://schemas.openxmlformats.org/officeDocument/2006/relationships/hyperlink" Target="https://obs.iste.edu.tr/oibs/bologna/progCourseDetails.aspx?curCourse=1388681&amp;lang=en" TargetMode="External" /><Relationship Id="rId47" Type="http://schemas.openxmlformats.org/officeDocument/2006/relationships/hyperlink" Target="https://obs.iste.edu.tr/oibs/bologna/progCourseDetails.aspx?curCourse=1388681&amp;lang=en" TargetMode="External" /><Relationship Id="rId48" Type="http://schemas.openxmlformats.org/officeDocument/2006/relationships/hyperlink" Target="https://obs.iste.edu.tr/oibs/bologna/progCourseDetails.aspx?curCourse=1388681&amp;lang=en" TargetMode="External" /><Relationship Id="rId49" Type="http://schemas.openxmlformats.org/officeDocument/2006/relationships/hyperlink" Target="https://obs.iste.edu.tr/oibs/bologna/progCourseDetails.aspx?curCourse=1388683&amp;lang=en" TargetMode="External" /><Relationship Id="rId50" Type="http://schemas.openxmlformats.org/officeDocument/2006/relationships/hyperlink" Target="https://obs.iste.edu.tr/oibs/bologna/progCourseDetails.aspx?curCourse=1388683&amp;lang=en" TargetMode="External" /><Relationship Id="rId51" Type="http://schemas.openxmlformats.org/officeDocument/2006/relationships/hyperlink" Target="https://obs.iste.edu.tr/oibs/bologna/progCourseDetails.aspx?curCourse=1388683&amp;lang=en" TargetMode="External" /><Relationship Id="rId52" Type="http://schemas.openxmlformats.org/officeDocument/2006/relationships/hyperlink" Target="https://obs.iste.edu.tr/oibs/bologna/progCourseDetails.aspx?curCourse=1388683&amp;lang=en" TargetMode="External" /><Relationship Id="rId53" Type="http://schemas.openxmlformats.org/officeDocument/2006/relationships/hyperlink" Target="https://obs.iste.edu.tr/oibs/bologna/progCourseDetails.aspx?curCourse=1388683&amp;lang=en" TargetMode="External" /><Relationship Id="rId54" Type="http://schemas.openxmlformats.org/officeDocument/2006/relationships/hyperlink" Target="https://obs.iste.edu.tr/oibs/bologna/progCourseDetails.aspx?curCourse=1388683&amp;lang=en" TargetMode="External" /><Relationship Id="rId55" Type="http://schemas.openxmlformats.org/officeDocument/2006/relationships/hyperlink" Target="https://obs.iste.edu.tr/oibs/bologna/progCourseDetails.aspx?curCourse=1388680&amp;lang=en" TargetMode="External" /><Relationship Id="rId56" Type="http://schemas.openxmlformats.org/officeDocument/2006/relationships/hyperlink" Target="https://obs.iste.edu.tr/oibs/bologna/progCourseDetails.aspx?curCourse=1388680&amp;lang=en" TargetMode="External" /><Relationship Id="rId57" Type="http://schemas.openxmlformats.org/officeDocument/2006/relationships/hyperlink" Target="https://obs.iste.edu.tr/oibs/bologna/progCourseDetails.aspx?curCourse=1388680&amp;lang=en" TargetMode="External" /><Relationship Id="rId58" Type="http://schemas.openxmlformats.org/officeDocument/2006/relationships/hyperlink" Target="https://obs.iste.edu.tr/oibs/bologna/progCourseDetails.aspx?curCourse=1388680&amp;lang=en" TargetMode="External" /><Relationship Id="rId59" Type="http://schemas.openxmlformats.org/officeDocument/2006/relationships/hyperlink" Target="https://obs.iste.edu.tr/oibs/bologna/progCourseDetails.aspx?curCourse=1388680&amp;lang=en" TargetMode="External" /><Relationship Id="rId60" Type="http://schemas.openxmlformats.org/officeDocument/2006/relationships/hyperlink" Target="https://obs.iste.edu.tr/oibs/bologna/progCourseDetails.aspx?curCourse=1388680&amp;lang=en" TargetMode="External" /><Relationship Id="rId61" Type="http://schemas.openxmlformats.org/officeDocument/2006/relationships/hyperlink" Target="https://obs.iste.edu.tr/oibs/bologna/progCourseDetails.aspx?curCourse=1388661&amp;lang=en" TargetMode="External" /><Relationship Id="rId62" Type="http://schemas.openxmlformats.org/officeDocument/2006/relationships/hyperlink" Target="https://obs.iste.edu.tr/oibs/bologna/progCourseDetails.aspx?curCourse=1388661&amp;lang=en" TargetMode="External" /><Relationship Id="rId63" Type="http://schemas.openxmlformats.org/officeDocument/2006/relationships/hyperlink" Target="https://obs.iste.edu.tr/oibs/bologna/progCourseDetails.aspx?curCourse=1388661&amp;lang=en" TargetMode="External" /><Relationship Id="rId64" Type="http://schemas.openxmlformats.org/officeDocument/2006/relationships/hyperlink" Target="https://obs.iste.edu.tr/oibs/bologna/progCourseDetails.aspx?curCourse=1388661&amp;lang=en" TargetMode="External" /><Relationship Id="rId65" Type="http://schemas.openxmlformats.org/officeDocument/2006/relationships/hyperlink" Target="https://obs.iste.edu.tr/oibs/bologna/progCourseDetails.aspx?curCourse=1388661&amp;lang=en" TargetMode="External" /><Relationship Id="rId66" Type="http://schemas.openxmlformats.org/officeDocument/2006/relationships/hyperlink" Target="https://obs.iste.edu.tr/oibs/bologna/progCourseDetails.aspx?curCourse=1388661&amp;lang=en" TargetMode="External" /><Relationship Id="rId67" Type="http://schemas.openxmlformats.org/officeDocument/2006/relationships/hyperlink" Target="https://obs.iste.edu.tr/oibs/bologna/progCourseDetails.aspx?curCourse=1388684&amp;lang=en" TargetMode="External" /><Relationship Id="rId68" Type="http://schemas.openxmlformats.org/officeDocument/2006/relationships/hyperlink" Target="https://obs.iste.edu.tr/oibs/bologna/progCourseDetails.aspx?curCourse=1388684&amp;lang=en" TargetMode="External" /><Relationship Id="rId69" Type="http://schemas.openxmlformats.org/officeDocument/2006/relationships/hyperlink" Target="https://obs.iste.edu.tr/oibs/bologna/progCourseDetails.aspx?curCourse=1388684&amp;lang=en" TargetMode="External" /><Relationship Id="rId70" Type="http://schemas.openxmlformats.org/officeDocument/2006/relationships/hyperlink" Target="https://obs.iste.edu.tr/oibs/bologna/progCourseDetails.aspx?curCourse=1388684&amp;lang=en" TargetMode="External" /><Relationship Id="rId71" Type="http://schemas.openxmlformats.org/officeDocument/2006/relationships/hyperlink" Target="https://obs.iste.edu.tr/oibs/bologna/progCourseDetails.aspx?curCourse=1388684&amp;lang=en" TargetMode="External" /><Relationship Id="rId72" Type="http://schemas.openxmlformats.org/officeDocument/2006/relationships/hyperlink" Target="https://obs.iste.edu.tr/oibs/bologna/progCourseDetails.aspx?curCourse=1388684&amp;lang=en" TargetMode="External" /><Relationship Id="rId73" Type="http://schemas.openxmlformats.org/officeDocument/2006/relationships/hyperlink" Target="https://obs.iste.edu.tr/oibs/bologna/progCourseDetails.aspx?curCourse=1388561&amp;lang=en" TargetMode="External" /><Relationship Id="rId74" Type="http://schemas.openxmlformats.org/officeDocument/2006/relationships/hyperlink" Target="https://obs.iste.edu.tr/oibs/bologna/progCourseDetails.aspx?curCourse=1388561&amp;lang=en" TargetMode="External" /><Relationship Id="rId75" Type="http://schemas.openxmlformats.org/officeDocument/2006/relationships/hyperlink" Target="https://obs.iste.edu.tr/oibs/bologna/progCourseDetails.aspx?curCourse=1388561&amp;lang=en" TargetMode="External" /><Relationship Id="rId76" Type="http://schemas.openxmlformats.org/officeDocument/2006/relationships/hyperlink" Target="https://obs.iste.edu.tr/oibs/bologna/progCourseDetails.aspx?curCourse=1388561&amp;lang=en" TargetMode="External" /><Relationship Id="rId77" Type="http://schemas.openxmlformats.org/officeDocument/2006/relationships/hyperlink" Target="https://obs.iste.edu.tr/oibs/bologna/progCourseDetails.aspx?curCourse=1388561&amp;lang=en" TargetMode="External" /><Relationship Id="rId78" Type="http://schemas.openxmlformats.org/officeDocument/2006/relationships/hyperlink" Target="https://obs.iste.edu.tr/oibs/bologna/progCourseDetails.aspx?curCourse=1388561&amp;lang=en" TargetMode="External" /><Relationship Id="rId79" Type="http://schemas.openxmlformats.org/officeDocument/2006/relationships/hyperlink" Target="https://obs.iste.edu.tr/oibs/bologna/progCourseDetails.aspx?curCourse=1388582&amp;lang=en" TargetMode="External" /><Relationship Id="rId80" Type="http://schemas.openxmlformats.org/officeDocument/2006/relationships/hyperlink" Target="https://obs.iste.edu.tr/oibs/bologna/progCourseDetails.aspx?curCourse=1388582&amp;lang=en" TargetMode="External" /><Relationship Id="rId81" Type="http://schemas.openxmlformats.org/officeDocument/2006/relationships/hyperlink" Target="https://obs.iste.edu.tr/oibs/bologna/progCourseDetails.aspx?curCourse=1388582&amp;lang=en" TargetMode="External" /><Relationship Id="rId82" Type="http://schemas.openxmlformats.org/officeDocument/2006/relationships/hyperlink" Target="https://obs.iste.edu.tr/oibs/bologna/progCourseDetails.aspx?curCourse=1388582&amp;lang=en" TargetMode="External" /><Relationship Id="rId83" Type="http://schemas.openxmlformats.org/officeDocument/2006/relationships/hyperlink" Target="https://obs.iste.edu.tr/oibs/bologna/progCourseDetails.aspx?curCourse=1388582&amp;lang=en" TargetMode="External" /><Relationship Id="rId84" Type="http://schemas.openxmlformats.org/officeDocument/2006/relationships/hyperlink" Target="https://obs.iste.edu.tr/oibs/bologna/progCourseDetails.aspx?curCourse=1388582&amp;lang=en" TargetMode="External" /><Relationship Id="rId85" Type="http://schemas.openxmlformats.org/officeDocument/2006/relationships/hyperlink" Target="https://obs.iste.edu.tr/oibs/bologna/progCourseDetails.aspx?curCourse=1388627&amp;lang=en" TargetMode="External" /><Relationship Id="rId86" Type="http://schemas.openxmlformats.org/officeDocument/2006/relationships/hyperlink" Target="https://obs.iste.edu.tr/oibs/bologna/progCourseDetails.aspx?curCourse=1388627&amp;lang=en" TargetMode="External" /><Relationship Id="rId87" Type="http://schemas.openxmlformats.org/officeDocument/2006/relationships/hyperlink" Target="https://obs.iste.edu.tr/oibs/bologna/progCourseDetails.aspx?curCourse=1388627&amp;lang=en" TargetMode="External" /><Relationship Id="rId88" Type="http://schemas.openxmlformats.org/officeDocument/2006/relationships/hyperlink" Target="https://obs.iste.edu.tr/oibs/bologna/progCourseDetails.aspx?curCourse=1388627&amp;lang=en" TargetMode="External" /><Relationship Id="rId89" Type="http://schemas.openxmlformats.org/officeDocument/2006/relationships/hyperlink" Target="https://obs.iste.edu.tr/oibs/bologna/progCourseDetails.aspx?curCourse=1388627&amp;lang=en" TargetMode="External" /><Relationship Id="rId90" Type="http://schemas.openxmlformats.org/officeDocument/2006/relationships/hyperlink" Target="https://obs.iste.edu.tr/oibs/bologna/progCourseDetails.aspx?curCourse=1388627&amp;lang=en" TargetMode="External" /><Relationship Id="rId91" Type="http://schemas.openxmlformats.org/officeDocument/2006/relationships/hyperlink" Target="https://obs.iste.edu.tr/oibs/bologna/progCourseDetails.aspx?curCourse=1388658&amp;lang=en" TargetMode="External" /><Relationship Id="rId92" Type="http://schemas.openxmlformats.org/officeDocument/2006/relationships/hyperlink" Target="https://obs.iste.edu.tr/oibs/bologna/progCourseDetails.aspx?curCourse=1388658&amp;lang=en" TargetMode="External" /><Relationship Id="rId93" Type="http://schemas.openxmlformats.org/officeDocument/2006/relationships/hyperlink" Target="https://obs.iste.edu.tr/oibs/bologna/progCourseDetails.aspx?curCourse=1388658&amp;lang=en" TargetMode="External" /><Relationship Id="rId94" Type="http://schemas.openxmlformats.org/officeDocument/2006/relationships/hyperlink" Target="https://obs.iste.edu.tr/oibs/bologna/progCourseDetails.aspx?curCourse=1388658&amp;lang=en" TargetMode="External" /><Relationship Id="rId95" Type="http://schemas.openxmlformats.org/officeDocument/2006/relationships/hyperlink" Target="https://obs.iste.edu.tr/oibs/bologna/progCourseDetails.aspx?curCourse=1388658&amp;lang=en" TargetMode="External" /><Relationship Id="rId96" Type="http://schemas.openxmlformats.org/officeDocument/2006/relationships/hyperlink" Target="https://obs.iste.edu.tr/oibs/bologna/progCourseDetails.aspx?curCourse=1388658&amp;lang=en" TargetMode="External" /><Relationship Id="rId97" Type="http://schemas.openxmlformats.org/officeDocument/2006/relationships/hyperlink" Target="https://obs.iste.edu.tr/oibs/bologna/progCourseDetails.aspx?curCourse=1388631&amp;lang=en" TargetMode="External" /><Relationship Id="rId98" Type="http://schemas.openxmlformats.org/officeDocument/2006/relationships/hyperlink" Target="https://obs.iste.edu.tr/oibs/bologna/progCourseDetails.aspx?curCourse=1388631&amp;lang=en" TargetMode="External" /><Relationship Id="rId99" Type="http://schemas.openxmlformats.org/officeDocument/2006/relationships/hyperlink" Target="https://obs.iste.edu.tr/oibs/bologna/progCourseDetails.aspx?curCourse=1388631&amp;lang=en" TargetMode="External" /><Relationship Id="rId100" Type="http://schemas.openxmlformats.org/officeDocument/2006/relationships/hyperlink" Target="https://obs.iste.edu.tr/oibs/bologna/progCourseDetails.aspx?curCourse=1388631&amp;lang=en" TargetMode="External" /><Relationship Id="rId101" Type="http://schemas.openxmlformats.org/officeDocument/2006/relationships/hyperlink" Target="https://obs.iste.edu.tr/oibs/bologna/progCourseDetails.aspx?curCourse=1388631&amp;lang=en" TargetMode="External" /><Relationship Id="rId102" Type="http://schemas.openxmlformats.org/officeDocument/2006/relationships/hyperlink" Target="https://obs.iste.edu.tr/oibs/bologna/progCourseDetails.aspx?curCourse=1388631&amp;lang=en" TargetMode="External" /><Relationship Id="rId103" Type="http://schemas.openxmlformats.org/officeDocument/2006/relationships/hyperlink" Target="https://obs.iste.edu.tr/oibs/bologna/progCourseDetails.aspx?curCourse=1388632&amp;lang=en" TargetMode="External" /><Relationship Id="rId104" Type="http://schemas.openxmlformats.org/officeDocument/2006/relationships/hyperlink" Target="https://obs.iste.edu.tr/oibs/bologna/progCourseDetails.aspx?curCourse=1388632&amp;lang=en" TargetMode="External" /><Relationship Id="rId105" Type="http://schemas.openxmlformats.org/officeDocument/2006/relationships/hyperlink" Target="https://obs.iste.edu.tr/oibs/bologna/progCourseDetails.aspx?curCourse=1388632&amp;lang=en" TargetMode="External" /><Relationship Id="rId106" Type="http://schemas.openxmlformats.org/officeDocument/2006/relationships/hyperlink" Target="https://obs.iste.edu.tr/oibs/bologna/progCourseDetails.aspx?curCourse=1388632&amp;lang=en" TargetMode="External" /><Relationship Id="rId107" Type="http://schemas.openxmlformats.org/officeDocument/2006/relationships/hyperlink" Target="https://obs.iste.edu.tr/oibs/bologna/progCourseDetails.aspx?curCourse=1388632&amp;lang=en" TargetMode="External" /><Relationship Id="rId108" Type="http://schemas.openxmlformats.org/officeDocument/2006/relationships/hyperlink" Target="https://obs.iste.edu.tr/oibs/bologna/progCourseDetails.aspx?curCourse=1388632&amp;lang=en" TargetMode="External" /><Relationship Id="rId109" Type="http://schemas.openxmlformats.org/officeDocument/2006/relationships/hyperlink" Target="https://obs.iste.edu.tr/oibs/bologna/progCourseDetails.aspx?curCourse=1388659&amp;lang=en" TargetMode="External" /><Relationship Id="rId110" Type="http://schemas.openxmlformats.org/officeDocument/2006/relationships/hyperlink" Target="https://obs.iste.edu.tr/oibs/bologna/progCourseDetails.aspx?curCourse=1388659&amp;lang=en" TargetMode="External" /><Relationship Id="rId111" Type="http://schemas.openxmlformats.org/officeDocument/2006/relationships/hyperlink" Target="https://obs.iste.edu.tr/oibs/bologna/progCourseDetails.aspx?curCourse=1388659&amp;lang=en" TargetMode="External" /><Relationship Id="rId112" Type="http://schemas.openxmlformats.org/officeDocument/2006/relationships/hyperlink" Target="https://obs.iste.edu.tr/oibs/bologna/progCourseDetails.aspx?curCourse=1388659&amp;lang=en" TargetMode="External" /><Relationship Id="rId113" Type="http://schemas.openxmlformats.org/officeDocument/2006/relationships/hyperlink" Target="https://obs.iste.edu.tr/oibs/bologna/progCourseDetails.aspx?curCourse=1388659&amp;lang=en" TargetMode="External" /><Relationship Id="rId114" Type="http://schemas.openxmlformats.org/officeDocument/2006/relationships/hyperlink" Target="https://obs.iste.edu.tr/oibs/bologna/progCourseDetails.aspx?curCourse=1388659&amp;lang=en" TargetMode="External" /><Relationship Id="rId115" Type="http://schemas.openxmlformats.org/officeDocument/2006/relationships/hyperlink" Target="https://obs.iste.edu.tr/oibs/bologna/progCourseDetails.aspx?curCourse=1388660&amp;lang=en" TargetMode="External" /><Relationship Id="rId116" Type="http://schemas.openxmlformats.org/officeDocument/2006/relationships/hyperlink" Target="https://obs.iste.edu.tr/oibs/bologna/progCourseDetails.aspx?curCourse=1388660&amp;lang=en" TargetMode="External" /><Relationship Id="rId117" Type="http://schemas.openxmlformats.org/officeDocument/2006/relationships/hyperlink" Target="https://obs.iste.edu.tr/oibs/bologna/progCourseDetails.aspx?curCourse=1388660&amp;lang=en" TargetMode="External" /><Relationship Id="rId118" Type="http://schemas.openxmlformats.org/officeDocument/2006/relationships/hyperlink" Target="https://obs.iste.edu.tr/oibs/bologna/progCourseDetails.aspx?curCourse=1388660&amp;lang=en" TargetMode="External" /><Relationship Id="rId119" Type="http://schemas.openxmlformats.org/officeDocument/2006/relationships/hyperlink" Target="https://obs.iste.edu.tr/oibs/bologna/progCourseDetails.aspx?curCourse=1388660&amp;lang=en" TargetMode="External" /><Relationship Id="rId120" Type="http://schemas.openxmlformats.org/officeDocument/2006/relationships/hyperlink" Target="https://obs.iste.edu.tr/oibs/bologna/progCourseDetails.aspx?curCourse=1388660&amp;lang=en" TargetMode="External" /><Relationship Id="rId121" Type="http://schemas.openxmlformats.org/officeDocument/2006/relationships/hyperlink" Target="https://obs.iste.edu.tr/oibs/bologna/progCourseDetails.aspx?curCourse=1388678&amp;lang=en" TargetMode="External" /><Relationship Id="rId122" Type="http://schemas.openxmlformats.org/officeDocument/2006/relationships/hyperlink" Target="https://obs.iste.edu.tr/oibs/bologna/progCourseDetails.aspx?curCourse=1388678&amp;lang=en" TargetMode="External" /><Relationship Id="rId123" Type="http://schemas.openxmlformats.org/officeDocument/2006/relationships/hyperlink" Target="https://obs.iste.edu.tr/oibs/bologna/progCourseDetails.aspx?curCourse=1388678&amp;lang=en" TargetMode="External" /><Relationship Id="rId124" Type="http://schemas.openxmlformats.org/officeDocument/2006/relationships/hyperlink" Target="https://obs.iste.edu.tr/oibs/bologna/progCourseDetails.aspx?curCourse=1388678&amp;lang=en" TargetMode="External" /><Relationship Id="rId125" Type="http://schemas.openxmlformats.org/officeDocument/2006/relationships/hyperlink" Target="https://obs.iste.edu.tr/oibs/bologna/progCourseDetails.aspx?curCourse=1388678&amp;lang=en" TargetMode="External" /><Relationship Id="rId126" Type="http://schemas.openxmlformats.org/officeDocument/2006/relationships/hyperlink" Target="https://obs.iste.edu.tr/oibs/bologna/progCourseDetails.aspx?curCourse=1388678&amp;lang=en" TargetMode="External" /><Relationship Id="rId127" Type="http://schemas.openxmlformats.org/officeDocument/2006/relationships/hyperlink" Target="https://obs.iste.edu.tr/oibs/bologna/progCourseDetails.aspx?curCourse=1388677&amp;lang=en" TargetMode="External" /><Relationship Id="rId128" Type="http://schemas.openxmlformats.org/officeDocument/2006/relationships/hyperlink" Target="https://obs.iste.edu.tr/oibs/bologna/progCourseDetails.aspx?curCourse=1388677&amp;lang=en" TargetMode="External" /><Relationship Id="rId129" Type="http://schemas.openxmlformats.org/officeDocument/2006/relationships/hyperlink" Target="https://obs.iste.edu.tr/oibs/bologna/progCourseDetails.aspx?curCourse=1388677&amp;lang=en" TargetMode="External" /><Relationship Id="rId130" Type="http://schemas.openxmlformats.org/officeDocument/2006/relationships/hyperlink" Target="https://obs.iste.edu.tr/oibs/bologna/progCourseDetails.aspx?curCourse=1388677&amp;lang=en" TargetMode="External" /><Relationship Id="rId131" Type="http://schemas.openxmlformats.org/officeDocument/2006/relationships/hyperlink" Target="https://obs.iste.edu.tr/oibs/bologna/progCourseDetails.aspx?curCourse=1388677&amp;lang=en" TargetMode="External" /><Relationship Id="rId132" Type="http://schemas.openxmlformats.org/officeDocument/2006/relationships/hyperlink" Target="https://obs.iste.edu.tr/oibs/bologna/progCourseDetails.aspx?curCourse=1388677&amp;lang=en" TargetMode="External" /><Relationship Id="rId133" Type="http://schemas.openxmlformats.org/officeDocument/2006/relationships/hyperlink" Target="https://obs.iste.edu.tr/oibs/bologna/progCourseDetails.aspx?curCourse=1388674&amp;lang=en" TargetMode="External" /><Relationship Id="rId134" Type="http://schemas.openxmlformats.org/officeDocument/2006/relationships/hyperlink" Target="https://obs.iste.edu.tr/oibs/bologna/progCourseDetails.aspx?curCourse=1388675&amp;lang=en" TargetMode="External" /><Relationship Id="rId135" Type="http://schemas.openxmlformats.org/officeDocument/2006/relationships/hyperlink" Target="https://obs.iste.edu.tr/oibs/bologna/progCourseDetails.aspx?curCourse=1388457&amp;lang=en" TargetMode="External" /><Relationship Id="rId136" Type="http://schemas.openxmlformats.org/officeDocument/2006/relationships/hyperlink" Target="https://obs.iste.edu.tr/oibs/bologna/progCourseDetails.aspx?curCourse=1388676&amp;lang=en" TargetMode="External" /><Relationship Id="rId137" Type="http://schemas.openxmlformats.org/officeDocument/2006/relationships/hyperlink" Target="https://obs.iste.edu.tr/oibs/bologna/progCourseDetails.aspx?curCourse=1388573&amp;lang=en" TargetMode="External" /><Relationship Id="rId138" Type="http://schemas.openxmlformats.org/officeDocument/2006/relationships/hyperlink" Target="https://obs.iste.edu.tr/oibs/bologna/progCourseDetails.aspx?curCourse=1388619&amp;lang=en" TargetMode="External" /><Relationship Id="rId139" Type="http://schemas.openxmlformats.org/officeDocument/2006/relationships/hyperlink" Target="https://obs.iste.edu.tr/oibs/bologna/progCourseDetails.aspx?curCourse=1388594&amp;lang=en" TargetMode="External" /><Relationship Id="rId140" Type="http://schemas.openxmlformats.org/officeDocument/2006/relationships/hyperlink" Target="https://obs.iste.edu.tr/oibs/bologna/progCourseDetails.aspx?curCourse=1389389&amp;lang=en" TargetMode="External" /><Relationship Id="rId141" Type="http://schemas.openxmlformats.org/officeDocument/2006/relationships/hyperlink" Target="https://obs.iste.edu.tr/oibs/bologna/progCourseDetails.aspx?curCourse=1388583&amp;lang=en" TargetMode="External" /><Relationship Id="rId142" Type="http://schemas.openxmlformats.org/officeDocument/2006/relationships/hyperlink" Target="https://obs.iste.edu.tr/oibs/bologna/progCourseDetails.aspx?curCourse=1388429&amp;lang=en" TargetMode="External" /><Relationship Id="rId143" Type="http://schemas.openxmlformats.org/officeDocument/2006/relationships/hyperlink" Target="https://obs.iste.edu.tr/oibs/bologna/progCourseDetails.aspx?curCourse=1388433&amp;lang=en" TargetMode="External" /><Relationship Id="rId144" Type="http://schemas.openxmlformats.org/officeDocument/2006/relationships/hyperlink" Target="https://obs.iste.edu.tr/oibs/bologna/progCourseDetails.aspx?curCourse=1388434&amp;lang=en" TargetMode="External" /><Relationship Id="rId145" Type="http://schemas.openxmlformats.org/officeDocument/2006/relationships/hyperlink" Target="https://obs.iste.edu.tr/oibs/bologna/progCourseDetails.aspx?curCourse=1388588&amp;lang=en" TargetMode="External" /><Relationship Id="rId146" Type="http://schemas.openxmlformats.org/officeDocument/2006/relationships/hyperlink" Target="https://obs.iste.edu.tr/oibs/bologna/progCourseDetails.aspx?curCourse=1388593&amp;lang=en" TargetMode="External" /><Relationship Id="rId147" Type="http://schemas.openxmlformats.org/officeDocument/2006/relationships/hyperlink" Target="https://obs.iste.edu.tr/oibs/bologna/progCourseDetails.aspx?curCourse=1388590&amp;lang=en" TargetMode="External" /><Relationship Id="rId148" Type="http://schemas.openxmlformats.org/officeDocument/2006/relationships/hyperlink" Target="https://obs.iste.edu.tr/oibs/bologna/progCourseDetails.aspx?curCourse=1388587&amp;lang=en" TargetMode="External" /><Relationship Id="rId149" Type="http://schemas.openxmlformats.org/officeDocument/2006/relationships/hyperlink" Target="https://obs.iste.edu.tr/oibs/bologna/progCourseDetails.aspx?curCourse=1388677&amp;lang=en" TargetMode="External" /><Relationship Id="rId150" Type="http://schemas.openxmlformats.org/officeDocument/2006/relationships/hyperlink" Target="https://obs.iste.edu.tr/oibs/bologna/progCourseDetails.aspx?curCourse=1388575&amp;lang=en" TargetMode="External" /><Relationship Id="rId151" Type="http://schemas.openxmlformats.org/officeDocument/2006/relationships/hyperlink" Target="https://obs.iste.edu.tr/oibs/bologna/progCourseDetails.aspx?curCourse=1388575&amp;lang=en" TargetMode="External" /><Relationship Id="rId152" Type="http://schemas.openxmlformats.org/officeDocument/2006/relationships/hyperlink" Target="https://obs.iste.edu.tr/oibs/bologna/progCourseDetails.aspx?curCourse=1388575&amp;lang=en" TargetMode="External" /><Relationship Id="rId153" Type="http://schemas.openxmlformats.org/officeDocument/2006/relationships/hyperlink" Target="https://obs.iste.edu.tr/oibs/bologna/progCourseDetails.aspx?curCourse=1388575&amp;lang=en" TargetMode="External" /><Relationship Id="rId154" Type="http://schemas.openxmlformats.org/officeDocument/2006/relationships/hyperlink" Target="https://obs.iste.edu.tr/oibs/bologna/progCourseDetails.aspx?curCourse=1388575&amp;lang=en" TargetMode="External" /><Relationship Id="rId155" Type="http://schemas.openxmlformats.org/officeDocument/2006/relationships/hyperlink" Target="https://obs.iste.edu.tr/oibs/bologna/progCourseDetails.aspx?curCourse=1388575&amp;lang=en" TargetMode="External" /><Relationship Id="rId156" Type="http://schemas.openxmlformats.org/officeDocument/2006/relationships/hyperlink" Target="https://obs.iste.edu.tr/oibs/bologna/progCourseDetails.aspx?curCourse=1388453&amp;lang=en" TargetMode="External" /><Relationship Id="rId157" Type="http://schemas.openxmlformats.org/officeDocument/2006/relationships/hyperlink" Target="https://obs.iste.edu.tr/oibs/bologna/progCourseDetails.aspx?curCourse=1388453&amp;lang=en" TargetMode="External" /><Relationship Id="rId158" Type="http://schemas.openxmlformats.org/officeDocument/2006/relationships/hyperlink" Target="https://obs.iste.edu.tr/oibs/bologna/progCourseDetails.aspx?curCourse=1388453&amp;lang=en" TargetMode="External" /><Relationship Id="rId159" Type="http://schemas.openxmlformats.org/officeDocument/2006/relationships/hyperlink" Target="https://obs.iste.edu.tr/oibs/bologna/progCourseDetails.aspx?curCourse=1388453&amp;lang=en" TargetMode="External" /><Relationship Id="rId160" Type="http://schemas.openxmlformats.org/officeDocument/2006/relationships/hyperlink" Target="https://obs.iste.edu.tr/oibs/bologna/progCourseDetails.aspx?curCourse=1388453&amp;lang=en" TargetMode="External" /><Relationship Id="rId161" Type="http://schemas.openxmlformats.org/officeDocument/2006/relationships/hyperlink" Target="https://obs.iste.edu.tr/oibs/bologna/progCourseDetails.aspx?curCourse=1388453&amp;lang=en" TargetMode="External" /><Relationship Id="rId162" Type="http://schemas.openxmlformats.org/officeDocument/2006/relationships/hyperlink" Target="https://obs.iste.edu.tr/oibs/bologna/progCourseDetails.aspx?curCourse=1388454&amp;lang=en" TargetMode="External" /><Relationship Id="rId163" Type="http://schemas.openxmlformats.org/officeDocument/2006/relationships/hyperlink" Target="https://obs.iste.edu.tr/oibs/bologna/progCourseDetails.aspx?curCourse=1388454&amp;lang=en" TargetMode="External" /><Relationship Id="rId164" Type="http://schemas.openxmlformats.org/officeDocument/2006/relationships/hyperlink" Target="https://obs.iste.edu.tr/oibs/bologna/progCourseDetails.aspx?curCourse=1388454&amp;lang=en" TargetMode="External" /><Relationship Id="rId165" Type="http://schemas.openxmlformats.org/officeDocument/2006/relationships/hyperlink" Target="https://obs.iste.edu.tr/oibs/bologna/progCourseDetails.aspx?curCourse=1388454&amp;lang=en" TargetMode="External" /><Relationship Id="rId166" Type="http://schemas.openxmlformats.org/officeDocument/2006/relationships/hyperlink" Target="https://obs.iste.edu.tr/oibs/bologna/progCourseDetails.aspx?curCourse=1388454&amp;lang=en" TargetMode="External" /><Relationship Id="rId167" Type="http://schemas.openxmlformats.org/officeDocument/2006/relationships/hyperlink" Target="https://obs.iste.edu.tr/oibs/bologna/progCourseDetails.aspx?curCourse=1388454&amp;lang=en" TargetMode="External" /><Relationship Id="rId168" Type="http://schemas.openxmlformats.org/officeDocument/2006/relationships/hyperlink" Target="https://obs.iste.edu.tr/oibs/bologna/progCourseDetails.aspx?curCourse=1388505&amp;lang=en" TargetMode="External" /><Relationship Id="rId169" Type="http://schemas.openxmlformats.org/officeDocument/2006/relationships/hyperlink" Target="https://obs.iste.edu.tr/oibs/bologna/progCourseDetails.aspx?curCourse=1388505&amp;lang=en" TargetMode="External" /><Relationship Id="rId170" Type="http://schemas.openxmlformats.org/officeDocument/2006/relationships/hyperlink" Target="https://obs.iste.edu.tr/oibs/bologna/progCourseDetails.aspx?curCourse=1388505&amp;lang=en" TargetMode="External" /><Relationship Id="rId171" Type="http://schemas.openxmlformats.org/officeDocument/2006/relationships/hyperlink" Target="https://obs.iste.edu.tr/oibs/bologna/progCourseDetails.aspx?curCourse=1388505&amp;lang=en" TargetMode="External" /><Relationship Id="rId172" Type="http://schemas.openxmlformats.org/officeDocument/2006/relationships/hyperlink" Target="https://obs.iste.edu.tr/oibs/bologna/progCourseDetails.aspx?curCourse=1388505&amp;lang=en" TargetMode="External" /><Relationship Id="rId173" Type="http://schemas.openxmlformats.org/officeDocument/2006/relationships/hyperlink" Target="https://obs.iste.edu.tr/oibs/bologna/progCourseDetails.aspx?curCourse=1388505&amp;lang=en" TargetMode="External" /><Relationship Id="rId174" Type="http://schemas.openxmlformats.org/officeDocument/2006/relationships/hyperlink" Target="https://obs.iste.edu.tr/oibs/bologna/progCourseDetails.aspx?curCourse=1388471&amp;lang=en" TargetMode="External" /><Relationship Id="rId175" Type="http://schemas.openxmlformats.org/officeDocument/2006/relationships/hyperlink" Target="https://obs.iste.edu.tr/oibs/bologna/progCourseDetails.aspx?curCourse=1388471&amp;lang=en" TargetMode="External" /><Relationship Id="rId176" Type="http://schemas.openxmlformats.org/officeDocument/2006/relationships/hyperlink" Target="https://obs.iste.edu.tr/oibs/bologna/progCourseDetails.aspx?curCourse=1388471&amp;lang=en" TargetMode="External" /><Relationship Id="rId177" Type="http://schemas.openxmlformats.org/officeDocument/2006/relationships/hyperlink" Target="https://obs.iste.edu.tr/oibs/bologna/progCourseDetails.aspx?curCourse=1388471&amp;lang=en" TargetMode="External" /><Relationship Id="rId178" Type="http://schemas.openxmlformats.org/officeDocument/2006/relationships/hyperlink" Target="https://obs.iste.edu.tr/oibs/bologna/progCourseDetails.aspx?curCourse=1388471&amp;lang=en" TargetMode="External" /><Relationship Id="rId179" Type="http://schemas.openxmlformats.org/officeDocument/2006/relationships/hyperlink" Target="https://obs.iste.edu.tr/oibs/bologna/progCourseDetails.aspx?curCourse=1388471&amp;lang=en" TargetMode="External" /><Relationship Id="rId180" Type="http://schemas.openxmlformats.org/officeDocument/2006/relationships/hyperlink" Target="https://obs.iste.edu.tr/oibs/bologna/progCourseDetails.aspx?curCourse=1388686&amp;lang=en" TargetMode="External" /><Relationship Id="rId181" Type="http://schemas.openxmlformats.org/officeDocument/2006/relationships/hyperlink" Target="https://obs.iste.edu.tr/oibs/bologna/progCourseDetails.aspx?curCourse=1388686&amp;lang=en" TargetMode="External" /><Relationship Id="rId182" Type="http://schemas.openxmlformats.org/officeDocument/2006/relationships/hyperlink" Target="https://obs.iste.edu.tr/oibs/bologna/progCourseDetails.aspx?curCourse=1388686&amp;lang=en" TargetMode="External" /><Relationship Id="rId183" Type="http://schemas.openxmlformats.org/officeDocument/2006/relationships/hyperlink" Target="https://obs.iste.edu.tr/oibs/bologna/progCourseDetails.aspx?curCourse=1388686&amp;lang=en" TargetMode="External" /><Relationship Id="rId184" Type="http://schemas.openxmlformats.org/officeDocument/2006/relationships/hyperlink" Target="https://obs.iste.edu.tr/oibs/bologna/progCourseDetails.aspx?curCourse=1388686&amp;lang=en" TargetMode="External" /><Relationship Id="rId185" Type="http://schemas.openxmlformats.org/officeDocument/2006/relationships/hyperlink" Target="https://obs.iste.edu.tr/oibs/bologna/progCourseDetails.aspx?curCourse=1388686&amp;lang=en" TargetMode="External" /><Relationship Id="rId186" Type="http://schemas.openxmlformats.org/officeDocument/2006/relationships/hyperlink" Target="https://obs.iste.edu.tr/oibs/bologna/progCourseDetails.aspx?curCourse=1388506&amp;lang=en" TargetMode="External" /><Relationship Id="rId187" Type="http://schemas.openxmlformats.org/officeDocument/2006/relationships/hyperlink" Target="https://obs.iste.edu.tr/oibs/bologna/progCourseDetails.aspx?curCourse=1388506&amp;lang=en" TargetMode="External" /><Relationship Id="rId188" Type="http://schemas.openxmlformats.org/officeDocument/2006/relationships/hyperlink" Target="https://obs.iste.edu.tr/oibs/bologna/progCourseDetails.aspx?curCourse=1388506&amp;lang=en" TargetMode="External" /><Relationship Id="rId189" Type="http://schemas.openxmlformats.org/officeDocument/2006/relationships/hyperlink" Target="https://obs.iste.edu.tr/oibs/bologna/progCourseDetails.aspx?curCourse=1388506&amp;lang=en" TargetMode="External" /><Relationship Id="rId190" Type="http://schemas.openxmlformats.org/officeDocument/2006/relationships/hyperlink" Target="https://obs.iste.edu.tr/oibs/bologna/progCourseDetails.aspx?curCourse=1388506&amp;lang=en" TargetMode="External" /><Relationship Id="rId191" Type="http://schemas.openxmlformats.org/officeDocument/2006/relationships/hyperlink" Target="https://obs.iste.edu.tr/oibs/bologna/progCourseDetails.aspx?curCourse=1388506&amp;lang=en" TargetMode="External" /><Relationship Id="rId192" Type="http://schemas.openxmlformats.org/officeDocument/2006/relationships/hyperlink" Target="https://obs.iste.edu.tr/oibs/bologna/progCourseDetails.aspx?curCourse=1388519&amp;lang=en" TargetMode="External" /><Relationship Id="rId193" Type="http://schemas.openxmlformats.org/officeDocument/2006/relationships/hyperlink" Target="https://obs.iste.edu.tr/oibs/bologna/progCourseDetails.aspx?curCourse=1388519&amp;lang=en" TargetMode="External" /><Relationship Id="rId194" Type="http://schemas.openxmlformats.org/officeDocument/2006/relationships/hyperlink" Target="https://obs.iste.edu.tr/oibs/bologna/progCourseDetails.aspx?curCourse=1388519&amp;lang=en" TargetMode="External" /><Relationship Id="rId195" Type="http://schemas.openxmlformats.org/officeDocument/2006/relationships/hyperlink" Target="https://obs.iste.edu.tr/oibs/bologna/progCourseDetails.aspx?curCourse=1388519&amp;lang=en" TargetMode="External" /><Relationship Id="rId196" Type="http://schemas.openxmlformats.org/officeDocument/2006/relationships/hyperlink" Target="https://obs.iste.edu.tr/oibs/bologna/progCourseDetails.aspx?curCourse=1388519&amp;lang=en" TargetMode="External" /><Relationship Id="rId197" Type="http://schemas.openxmlformats.org/officeDocument/2006/relationships/hyperlink" Target="https://obs.iste.edu.tr/oibs/bologna/progCourseDetails.aspx?curCourse=1388519&amp;lang=en" TargetMode="External" /><Relationship Id="rId198" Type="http://schemas.openxmlformats.org/officeDocument/2006/relationships/hyperlink" Target="https://obs.iste.edu.tr/oibs/bologna/progCourseDetails.aspx?curCourse=1388425&amp;lang=en" TargetMode="External" /><Relationship Id="rId199" Type="http://schemas.openxmlformats.org/officeDocument/2006/relationships/hyperlink" Target="https://obs.iste.edu.tr/oibs/bologna/progCourseDetails.aspx?curCourse=1388425&amp;lang=en" TargetMode="External" /><Relationship Id="rId200" Type="http://schemas.openxmlformats.org/officeDocument/2006/relationships/hyperlink" Target="https://obs.iste.edu.tr/oibs/bologna/progCourseDetails.aspx?curCourse=1388425&amp;lang=en" TargetMode="External" /><Relationship Id="rId201" Type="http://schemas.openxmlformats.org/officeDocument/2006/relationships/hyperlink" Target="https://obs.iste.edu.tr/oibs/bologna/progCourseDetails.aspx?curCourse=1388425&amp;lang=en" TargetMode="External" /><Relationship Id="rId202" Type="http://schemas.openxmlformats.org/officeDocument/2006/relationships/hyperlink" Target="https://obs.iste.edu.tr/oibs/bologna/progCourseDetails.aspx?curCourse=1388425&amp;lang=en" TargetMode="External" /><Relationship Id="rId203" Type="http://schemas.openxmlformats.org/officeDocument/2006/relationships/hyperlink" Target="https://obs.iste.edu.tr/oibs/bologna/progCourseDetails.aspx?curCourse=1388425&amp;lang=en" TargetMode="External" /><Relationship Id="rId204" Type="http://schemas.openxmlformats.org/officeDocument/2006/relationships/hyperlink" Target="https://obs.iste.edu.tr/oibs/bologna/progCourseDetails.aspx?curCourse=1388423&amp;lang=en" TargetMode="External" /><Relationship Id="rId205" Type="http://schemas.openxmlformats.org/officeDocument/2006/relationships/hyperlink" Target="https://obs.iste.edu.tr/oibs/bologna/progCourseDetails.aspx?curCourse=1388423&amp;lang=en" TargetMode="External" /><Relationship Id="rId206" Type="http://schemas.openxmlformats.org/officeDocument/2006/relationships/hyperlink" Target="https://obs.iste.edu.tr/oibs/bologna/progCourseDetails.aspx?curCourse=1388423&amp;lang=en" TargetMode="External" /><Relationship Id="rId207" Type="http://schemas.openxmlformats.org/officeDocument/2006/relationships/hyperlink" Target="https://obs.iste.edu.tr/oibs/bologna/progCourseDetails.aspx?curCourse=1388423&amp;lang=en" TargetMode="External" /><Relationship Id="rId208" Type="http://schemas.openxmlformats.org/officeDocument/2006/relationships/hyperlink" Target="https://obs.iste.edu.tr/oibs/bologna/progCourseDetails.aspx?curCourse=1388423&amp;lang=en" TargetMode="External" /><Relationship Id="rId209" Type="http://schemas.openxmlformats.org/officeDocument/2006/relationships/hyperlink" Target="https://obs.iste.edu.tr/oibs/bologna/progCourseDetails.aspx?curCourse=1388423&amp;lang=en" TargetMode="External" /><Relationship Id="rId210" Type="http://schemas.openxmlformats.org/officeDocument/2006/relationships/hyperlink" Target="https://obs.iste.edu.tr/oibs/bologna/progCourseDetails.aspx?curCourse=1388424&amp;lang=en" TargetMode="External" /><Relationship Id="rId211" Type="http://schemas.openxmlformats.org/officeDocument/2006/relationships/hyperlink" Target="https://obs.iste.edu.tr/oibs/bologna/progCourseDetails.aspx?curCourse=1388424&amp;lang=en" TargetMode="External" /><Relationship Id="rId212" Type="http://schemas.openxmlformats.org/officeDocument/2006/relationships/hyperlink" Target="https://obs.iste.edu.tr/oibs/bologna/progCourseDetails.aspx?curCourse=1388424&amp;lang=en" TargetMode="External" /><Relationship Id="rId213" Type="http://schemas.openxmlformats.org/officeDocument/2006/relationships/hyperlink" Target="https://obs.iste.edu.tr/oibs/bologna/progCourseDetails.aspx?curCourse=1388424&amp;lang=en" TargetMode="External" /><Relationship Id="rId214" Type="http://schemas.openxmlformats.org/officeDocument/2006/relationships/hyperlink" Target="https://obs.iste.edu.tr/oibs/bologna/progCourseDetails.aspx?curCourse=1388424&amp;lang=en" TargetMode="External" /><Relationship Id="rId215" Type="http://schemas.openxmlformats.org/officeDocument/2006/relationships/hyperlink" Target="https://obs.iste.edu.tr/oibs/bologna/progCourseDetails.aspx?curCourse=1388424&amp;lang=en" TargetMode="External" /><Relationship Id="rId216" Type="http://schemas.openxmlformats.org/officeDocument/2006/relationships/hyperlink" Target="https://obs.iste.edu.tr/oibs/bologna/progCourseDetails.aspx?curCourse=1388606&amp;lang=en" TargetMode="External" /><Relationship Id="rId217" Type="http://schemas.openxmlformats.org/officeDocument/2006/relationships/hyperlink" Target="https://obs.iste.edu.tr/oibs/bologna/progCourseDetails.aspx?curCourse=1388606&amp;lang=en" TargetMode="External" /><Relationship Id="rId218" Type="http://schemas.openxmlformats.org/officeDocument/2006/relationships/hyperlink" Target="https://obs.iste.edu.tr/oibs/bologna/progCourseDetails.aspx?curCourse=1388606&amp;lang=en" TargetMode="External" /><Relationship Id="rId219" Type="http://schemas.openxmlformats.org/officeDocument/2006/relationships/hyperlink" Target="https://obs.iste.edu.tr/oibs/bologna/progCourseDetails.aspx?curCourse=1388606&amp;lang=en" TargetMode="External" /><Relationship Id="rId220" Type="http://schemas.openxmlformats.org/officeDocument/2006/relationships/hyperlink" Target="https://obs.iste.edu.tr/oibs/bologna/progCourseDetails.aspx?curCourse=1388606&amp;lang=en" TargetMode="External" /><Relationship Id="rId221" Type="http://schemas.openxmlformats.org/officeDocument/2006/relationships/hyperlink" Target="https://obs.iste.edu.tr/oibs/bologna/progCourseDetails.aspx?curCourse=1388606&amp;lang=en" TargetMode="External" /><Relationship Id="rId222" Type="http://schemas.openxmlformats.org/officeDocument/2006/relationships/hyperlink" Target="https://obs.iste.edu.tr/oibs/bologna/progCourseDetails.aspx?curCourse=1388685&amp;lang=en" TargetMode="External" /><Relationship Id="rId223" Type="http://schemas.openxmlformats.org/officeDocument/2006/relationships/hyperlink" Target="https://obs.iste.edu.tr/oibs/bologna/progCourseDetails.aspx?curCourse=1388685&amp;lang=en" TargetMode="External" /><Relationship Id="rId224" Type="http://schemas.openxmlformats.org/officeDocument/2006/relationships/hyperlink" Target="https://obs.iste.edu.tr/oibs/bologna/progCourseDetails.aspx?curCourse=1388685&amp;lang=en" TargetMode="External" /><Relationship Id="rId225" Type="http://schemas.openxmlformats.org/officeDocument/2006/relationships/hyperlink" Target="https://obs.iste.edu.tr/oibs/bologna/progCourseDetails.aspx?curCourse=1388685&amp;lang=en" TargetMode="External" /><Relationship Id="rId226" Type="http://schemas.openxmlformats.org/officeDocument/2006/relationships/hyperlink" Target="https://obs.iste.edu.tr/oibs/bologna/progCourseDetails.aspx?curCourse=1388685&amp;lang=en" TargetMode="External" /><Relationship Id="rId227" Type="http://schemas.openxmlformats.org/officeDocument/2006/relationships/hyperlink" Target="https://obs.iste.edu.tr/oibs/bologna/progCourseDetails.aspx?curCourse=1388685&amp;lang=en" TargetMode="External" /><Relationship Id="rId228" Type="http://schemas.openxmlformats.org/officeDocument/2006/relationships/hyperlink" Target="https://obs.iste.edu.tr/oibs/bologna/progCourseDetails.aspx?curCourse=1388638&amp;lang=en" TargetMode="External" /><Relationship Id="rId229" Type="http://schemas.openxmlformats.org/officeDocument/2006/relationships/hyperlink" Target="https://obs.iste.edu.tr/oibs/bologna/progCourseDetails.aspx?curCourse=1388638&amp;lang=en" TargetMode="External" /><Relationship Id="rId230" Type="http://schemas.openxmlformats.org/officeDocument/2006/relationships/hyperlink" Target="https://obs.iste.edu.tr/oibs/bologna/progCourseDetails.aspx?curCourse=1388638&amp;lang=en" TargetMode="External" /><Relationship Id="rId231" Type="http://schemas.openxmlformats.org/officeDocument/2006/relationships/hyperlink" Target="https://obs.iste.edu.tr/oibs/bologna/progCourseDetails.aspx?curCourse=1388638&amp;lang=en" TargetMode="External" /><Relationship Id="rId232" Type="http://schemas.openxmlformats.org/officeDocument/2006/relationships/hyperlink" Target="https://obs.iste.edu.tr/oibs/bologna/progCourseDetails.aspx?curCourse=1388638&amp;lang=en" TargetMode="External" /><Relationship Id="rId233" Type="http://schemas.openxmlformats.org/officeDocument/2006/relationships/hyperlink" Target="https://obs.iste.edu.tr/oibs/bologna/progCourseDetails.aspx?curCourse=1388638&amp;lang=en" TargetMode="External" /><Relationship Id="rId234" Type="http://schemas.openxmlformats.org/officeDocument/2006/relationships/hyperlink" Target="https://obs.iste.edu.tr/oibs/bologna/progCourseDetails.aspx?curCourse=1388418&amp;lang=en" TargetMode="External" /><Relationship Id="rId235" Type="http://schemas.openxmlformats.org/officeDocument/2006/relationships/hyperlink" Target="https://obs.iste.edu.tr/oibs/bologna/progCourseDetails.aspx?curCourse=1388418&amp;lang=en" TargetMode="External" /><Relationship Id="rId236" Type="http://schemas.openxmlformats.org/officeDocument/2006/relationships/hyperlink" Target="https://obs.iste.edu.tr/oibs/bologna/progCourseDetails.aspx?curCourse=1388418&amp;lang=en" TargetMode="External" /><Relationship Id="rId237" Type="http://schemas.openxmlformats.org/officeDocument/2006/relationships/hyperlink" Target="https://obs.iste.edu.tr/oibs/bologna/progCourseDetails.aspx?curCourse=1388418&amp;lang=en" TargetMode="External" /><Relationship Id="rId238" Type="http://schemas.openxmlformats.org/officeDocument/2006/relationships/hyperlink" Target="https://obs.iste.edu.tr/oibs/bologna/progCourseDetails.aspx?curCourse=1388418&amp;lang=en" TargetMode="External" /><Relationship Id="rId239" Type="http://schemas.openxmlformats.org/officeDocument/2006/relationships/hyperlink" Target="https://obs.iste.edu.tr/oibs/bologna/progCourseDetails.aspx?curCourse=1388418&amp;lang=en" TargetMode="External" /><Relationship Id="rId240" Type="http://schemas.openxmlformats.org/officeDocument/2006/relationships/hyperlink" Target="https://obs.iste.edu.tr/oibs/bologna/progCourseDetails.aspx?curCourse=1388639&amp;lang=en" TargetMode="External" /><Relationship Id="rId241" Type="http://schemas.openxmlformats.org/officeDocument/2006/relationships/hyperlink" Target="https://obs.iste.edu.tr/oibs/bologna/progCourseDetails.aspx?curCourse=1388639&amp;lang=en" TargetMode="External" /><Relationship Id="rId242" Type="http://schemas.openxmlformats.org/officeDocument/2006/relationships/hyperlink" Target="https://obs.iste.edu.tr/oibs/bologna/progCourseDetails.aspx?curCourse=1388639&amp;lang=en" TargetMode="External" /><Relationship Id="rId243" Type="http://schemas.openxmlformats.org/officeDocument/2006/relationships/hyperlink" Target="https://obs.iste.edu.tr/oibs/bologna/progCourseDetails.aspx?curCourse=1388639&amp;lang=en" TargetMode="External" /><Relationship Id="rId244" Type="http://schemas.openxmlformats.org/officeDocument/2006/relationships/hyperlink" Target="https://obs.iste.edu.tr/oibs/bologna/progCourseDetails.aspx?curCourse=1388639&amp;lang=en" TargetMode="External" /><Relationship Id="rId245" Type="http://schemas.openxmlformats.org/officeDocument/2006/relationships/hyperlink" Target="https://obs.iste.edu.tr/oibs/bologna/progCourseDetails.aspx?curCourse=1388639&amp;lang=en" TargetMode="External" /><Relationship Id="rId246" Type="http://schemas.openxmlformats.org/officeDocument/2006/relationships/hyperlink" Target="https://obs.iste.edu.tr/oibs/bologna/progCourseDetails.aspx?curCourse=1388645&amp;lang=en" TargetMode="External" /><Relationship Id="rId247" Type="http://schemas.openxmlformats.org/officeDocument/2006/relationships/hyperlink" Target="https://obs.iste.edu.tr/oibs/bologna/progCourseDetails.aspx?curCourse=1388645&amp;lang=en" TargetMode="External" /><Relationship Id="rId248" Type="http://schemas.openxmlformats.org/officeDocument/2006/relationships/hyperlink" Target="https://obs.iste.edu.tr/oibs/bologna/progCourseDetails.aspx?curCourse=1388645&amp;lang=en" TargetMode="External" /><Relationship Id="rId249" Type="http://schemas.openxmlformats.org/officeDocument/2006/relationships/hyperlink" Target="https://obs.iste.edu.tr/oibs/bologna/progCourseDetails.aspx?curCourse=1388645&amp;lang=en" TargetMode="External" /><Relationship Id="rId250" Type="http://schemas.openxmlformats.org/officeDocument/2006/relationships/hyperlink" Target="https://obs.iste.edu.tr/oibs/bologna/progCourseDetails.aspx?curCourse=1388645&amp;lang=en" TargetMode="External" /><Relationship Id="rId251" Type="http://schemas.openxmlformats.org/officeDocument/2006/relationships/hyperlink" Target="https://obs.iste.edu.tr/oibs/bologna/progCourseDetails.aspx?curCourse=1388645&amp;lang=en" TargetMode="External" /><Relationship Id="rId252" Type="http://schemas.openxmlformats.org/officeDocument/2006/relationships/hyperlink" Target="https://obs.iste.edu.tr/oibs/bologna/progCourseDetails.aspx?curCourse=1388436&amp;lang=en" TargetMode="External" /><Relationship Id="rId253" Type="http://schemas.openxmlformats.org/officeDocument/2006/relationships/hyperlink" Target="https://obs.iste.edu.tr/oibs/bologna/progCourseDetails.aspx?curCourse=1388436&amp;lang=en" TargetMode="External" /><Relationship Id="rId254" Type="http://schemas.openxmlformats.org/officeDocument/2006/relationships/hyperlink" Target="https://obs.iste.edu.tr/oibs/bologna/progCourseDetails.aspx?curCourse=1388436&amp;lang=en" TargetMode="External" /><Relationship Id="rId255" Type="http://schemas.openxmlformats.org/officeDocument/2006/relationships/hyperlink" Target="https://obs.iste.edu.tr/oibs/bologna/progCourseDetails.aspx?curCourse=1388436&amp;lang=en" TargetMode="External" /><Relationship Id="rId256" Type="http://schemas.openxmlformats.org/officeDocument/2006/relationships/hyperlink" Target="https://obs.iste.edu.tr/oibs/bologna/progCourseDetails.aspx?curCourse=1388436&amp;lang=en" TargetMode="External" /><Relationship Id="rId257" Type="http://schemas.openxmlformats.org/officeDocument/2006/relationships/hyperlink" Target="https://obs.iste.edu.tr/oibs/bologna/progCourseDetails.aspx?curCourse=1388436&amp;lang=en" TargetMode="External" /><Relationship Id="rId258" Type="http://schemas.openxmlformats.org/officeDocument/2006/relationships/hyperlink" Target="https://obs.iste.edu.tr/oibs/bologna/progCourseDetails.aspx?curCourse=1388646&amp;lang=en" TargetMode="External" /><Relationship Id="rId259" Type="http://schemas.openxmlformats.org/officeDocument/2006/relationships/hyperlink" Target="https://obs.iste.edu.tr/oibs/bologna/progCourseDetails.aspx?curCourse=1388646&amp;lang=en" TargetMode="External" /><Relationship Id="rId260" Type="http://schemas.openxmlformats.org/officeDocument/2006/relationships/hyperlink" Target="https://obs.iste.edu.tr/oibs/bologna/progCourseDetails.aspx?curCourse=1388646&amp;lang=en" TargetMode="External" /><Relationship Id="rId261" Type="http://schemas.openxmlformats.org/officeDocument/2006/relationships/hyperlink" Target="https://obs.iste.edu.tr/oibs/bologna/progCourseDetails.aspx?curCourse=1388646&amp;lang=en" TargetMode="External" /><Relationship Id="rId262" Type="http://schemas.openxmlformats.org/officeDocument/2006/relationships/hyperlink" Target="https://obs.iste.edu.tr/oibs/bologna/progCourseDetails.aspx?curCourse=1388646&amp;lang=en" TargetMode="External" /><Relationship Id="rId263" Type="http://schemas.openxmlformats.org/officeDocument/2006/relationships/hyperlink" Target="https://obs.iste.edu.tr/oibs/bologna/progCourseDetails.aspx?curCourse=1388646&amp;lang=en" TargetMode="External" /><Relationship Id="rId264" Type="http://schemas.openxmlformats.org/officeDocument/2006/relationships/hyperlink" Target="https://obs.iste.edu.tr/oibs/bologna/progCourseDetails.aspx?curCourse=1388604&amp;lang=en" TargetMode="External" /><Relationship Id="rId265" Type="http://schemas.openxmlformats.org/officeDocument/2006/relationships/hyperlink" Target="https://obs.iste.edu.tr/oibs/bologna/progCourseDetails.aspx?curCourse=1388604&amp;lang=en" TargetMode="External" /><Relationship Id="rId266" Type="http://schemas.openxmlformats.org/officeDocument/2006/relationships/hyperlink" Target="https://obs.iste.edu.tr/oibs/bologna/progCourseDetails.aspx?curCourse=1388604&amp;lang=en" TargetMode="External" /><Relationship Id="rId267" Type="http://schemas.openxmlformats.org/officeDocument/2006/relationships/hyperlink" Target="https://obs.iste.edu.tr/oibs/bologna/progCourseDetails.aspx?curCourse=1388604&amp;lang=en" TargetMode="External" /><Relationship Id="rId268" Type="http://schemas.openxmlformats.org/officeDocument/2006/relationships/hyperlink" Target="https://obs.iste.edu.tr/oibs/bologna/progCourseDetails.aspx?curCourse=1388604&amp;lang=en" TargetMode="External" /><Relationship Id="rId269" Type="http://schemas.openxmlformats.org/officeDocument/2006/relationships/hyperlink" Target="https://obs.iste.edu.tr/oibs/bologna/progCourseDetails.aspx?curCourse=1388604&amp;lang=en" TargetMode="External" /><Relationship Id="rId270" Type="http://schemas.openxmlformats.org/officeDocument/2006/relationships/hyperlink" Target="https://obs.iste.edu.tr/oibs/bologna/progCourseDetails.aspx?curCourse=1388605&amp;lang=en" TargetMode="External" /><Relationship Id="rId271" Type="http://schemas.openxmlformats.org/officeDocument/2006/relationships/hyperlink" Target="https://obs.iste.edu.tr/oibs/bologna/progCourseDetails.aspx?curCourse=1388605&amp;lang=en" TargetMode="External" /><Relationship Id="rId272" Type="http://schemas.openxmlformats.org/officeDocument/2006/relationships/hyperlink" Target="https://obs.iste.edu.tr/oibs/bologna/progCourseDetails.aspx?curCourse=1388605&amp;lang=en" TargetMode="External" /><Relationship Id="rId273" Type="http://schemas.openxmlformats.org/officeDocument/2006/relationships/hyperlink" Target="https://obs.iste.edu.tr/oibs/bologna/progCourseDetails.aspx?curCourse=1388605&amp;lang=en" TargetMode="External" /><Relationship Id="rId274" Type="http://schemas.openxmlformats.org/officeDocument/2006/relationships/hyperlink" Target="https://obs.iste.edu.tr/oibs/bologna/progCourseDetails.aspx?curCourse=1388605&amp;lang=en" TargetMode="External" /><Relationship Id="rId275" Type="http://schemas.openxmlformats.org/officeDocument/2006/relationships/hyperlink" Target="https://obs.iste.edu.tr/oibs/bologna/progCourseDetails.aspx?curCourse=1388605&amp;lang=en" TargetMode="External" /><Relationship Id="rId276" Type="http://schemas.openxmlformats.org/officeDocument/2006/relationships/hyperlink" Target="https://obs.iste.edu.tr/oibs/bologna/progCourseDetails.aspx?curCourse=1388648&amp;lang=en" TargetMode="External" /><Relationship Id="rId277" Type="http://schemas.openxmlformats.org/officeDocument/2006/relationships/hyperlink" Target="https://obs.iste.edu.tr/oibs/bologna/progCourseDetails.aspx?curCourse=1388648&amp;lang=en" TargetMode="External" /><Relationship Id="rId278" Type="http://schemas.openxmlformats.org/officeDocument/2006/relationships/hyperlink" Target="https://obs.iste.edu.tr/oibs/bologna/progCourseDetails.aspx?curCourse=1388648&amp;lang=en" TargetMode="External" /><Relationship Id="rId279" Type="http://schemas.openxmlformats.org/officeDocument/2006/relationships/hyperlink" Target="https://obs.iste.edu.tr/oibs/bologna/progCourseDetails.aspx?curCourse=1388648&amp;lang=en" TargetMode="External" /><Relationship Id="rId280" Type="http://schemas.openxmlformats.org/officeDocument/2006/relationships/hyperlink" Target="https://obs.iste.edu.tr/oibs/bologna/progCourseDetails.aspx?curCourse=1388648&amp;lang=en" TargetMode="External" /><Relationship Id="rId281" Type="http://schemas.openxmlformats.org/officeDocument/2006/relationships/hyperlink" Target="https://obs.iste.edu.tr/oibs/bologna/progCourseDetails.aspx?curCourse=1388648&amp;lang=en" TargetMode="External" /><Relationship Id="rId282" Type="http://schemas.openxmlformats.org/officeDocument/2006/relationships/hyperlink" Target="https://obs.iste.edu.tr/oibs/bologna/progCourseDetails.aspx?curCourse=1388607&amp;lang=en" TargetMode="External" /><Relationship Id="rId283" Type="http://schemas.openxmlformats.org/officeDocument/2006/relationships/hyperlink" Target="https://obs.iste.edu.tr/oibs/bologna/progCourseDetails.aspx?curCourse=1388607&amp;lang=en" TargetMode="External" /><Relationship Id="rId284" Type="http://schemas.openxmlformats.org/officeDocument/2006/relationships/hyperlink" Target="https://obs.iste.edu.tr/oibs/bologna/progCourseDetails.aspx?curCourse=1388607&amp;lang=en" TargetMode="External" /><Relationship Id="rId285" Type="http://schemas.openxmlformats.org/officeDocument/2006/relationships/hyperlink" Target="https://obs.iste.edu.tr/oibs/bologna/progCourseDetails.aspx?curCourse=1388607&amp;lang=en" TargetMode="External" /><Relationship Id="rId286" Type="http://schemas.openxmlformats.org/officeDocument/2006/relationships/hyperlink" Target="https://obs.iste.edu.tr/oibs/bologna/progCourseDetails.aspx?curCourse=1388607&amp;lang=en" TargetMode="External" /><Relationship Id="rId287" Type="http://schemas.openxmlformats.org/officeDocument/2006/relationships/hyperlink" Target="https://obs.iste.edu.tr/oibs/bologna/progCourseDetails.aspx?curCourse=1388607&amp;lang=en" TargetMode="External" /><Relationship Id="rId288" Type="http://schemas.openxmlformats.org/officeDocument/2006/relationships/hyperlink" Target="https://obs.iste.edu.tr/oibs/bologna/progCourseDetails.aspx?curCourse=1388599&amp;lang=en" TargetMode="External" /><Relationship Id="rId289" Type="http://schemas.openxmlformats.org/officeDocument/2006/relationships/hyperlink" Target="https://obs.iste.edu.tr/oibs/bologna/progCourseDetails.aspx?curCourse=1388599&amp;lang=en" TargetMode="External" /><Relationship Id="rId290" Type="http://schemas.openxmlformats.org/officeDocument/2006/relationships/hyperlink" Target="https://obs.iste.edu.tr/oibs/bologna/progCourseDetails.aspx?curCourse=1388599&amp;lang=en" TargetMode="External" /><Relationship Id="rId291" Type="http://schemas.openxmlformats.org/officeDocument/2006/relationships/hyperlink" Target="https://obs.iste.edu.tr/oibs/bologna/progCourseDetails.aspx?curCourse=1388599&amp;lang=en" TargetMode="External" /><Relationship Id="rId292" Type="http://schemas.openxmlformats.org/officeDocument/2006/relationships/hyperlink" Target="https://obs.iste.edu.tr/oibs/bologna/progCourseDetails.aspx?curCourse=1388599&amp;lang=en" TargetMode="External" /><Relationship Id="rId293" Type="http://schemas.openxmlformats.org/officeDocument/2006/relationships/hyperlink" Target="https://obs.iste.edu.tr/oibs/bologna/progCourseDetails.aspx?curCourse=1388599&amp;lang=en" TargetMode="External" /><Relationship Id="rId294" Type="http://schemas.openxmlformats.org/officeDocument/2006/relationships/hyperlink" Target="https://obs.iste.edu.tr/oibs/bologna/progCourseDetails.aspx?curCourse=1388574&amp;lang=en" TargetMode="External" /><Relationship Id="rId295" Type="http://schemas.openxmlformats.org/officeDocument/2006/relationships/hyperlink" Target="https://obs.iste.edu.tr/oibs/bologna/progCourseDetails.aspx?curCourse=1388518&amp;lang=en" TargetMode="External" /><Relationship Id="rId296" Type="http://schemas.openxmlformats.org/officeDocument/2006/relationships/hyperlink" Target="https://obs.iste.edu.tr/oibs/bologna/progCourseDetails.aspx?curCourse=1388535&amp;lang=en" TargetMode="External" /><Relationship Id="rId297" Type="http://schemas.openxmlformats.org/officeDocument/2006/relationships/hyperlink" Target="https://obs.iste.edu.tr/oibs/bologna/progCourseDetails.aspx?curCourse=1388536&amp;lang=en" TargetMode="External" /><Relationship Id="rId298" Type="http://schemas.openxmlformats.org/officeDocument/2006/relationships/hyperlink" Target="https://obs.iste.edu.tr/oibs/bologna/progCourseDetails.aspx?curCourse=1388539&amp;lang=en" TargetMode="External" /><Relationship Id="rId299" Type="http://schemas.openxmlformats.org/officeDocument/2006/relationships/hyperlink" Target="https://obs.iste.edu.tr/oibs/bologna/progCourseDetails.aspx?curCourse=1389458&amp;lang=en" TargetMode="External" /><Relationship Id="rId300" Type="http://schemas.openxmlformats.org/officeDocument/2006/relationships/hyperlink" Target="https://obs.iste.edu.tr/oibs/bologna/progCourseDetails.aspx?curCourse=1388537&amp;lang=en" TargetMode="External" /><Relationship Id="rId301" Type="http://schemas.openxmlformats.org/officeDocument/2006/relationships/hyperlink" Target="https://obs.iste.edu.tr/oibs/bologna/progCourseDetails.aspx?curCourse=1388522&amp;lang=en" TargetMode="External" /><Relationship Id="rId302" Type="http://schemas.openxmlformats.org/officeDocument/2006/relationships/hyperlink" Target="https://obs.iste.edu.tr/oibs/bologna/progCourseDetails.aspx?curCourse=1388553&amp;lang=en" TargetMode="External" /><Relationship Id="rId303" Type="http://schemas.openxmlformats.org/officeDocument/2006/relationships/hyperlink" Target="https://obs.iste.edu.tr/oibs/bologna/progCourseDetails.aspx?curCourse=1388521&amp;lang=en" TargetMode="External" /><Relationship Id="rId304" Type="http://schemas.openxmlformats.org/officeDocument/2006/relationships/hyperlink" Target="https://obs.iste.edu.tr/oibs/bologna/progCourseDetails.aspx?curCourse=1388551&amp;lang=en" TargetMode="External" /><Relationship Id="rId305" Type="http://schemas.openxmlformats.org/officeDocument/2006/relationships/hyperlink" Target="https://obs.iste.edu.tr/oibs/bologna/progCourseDetails.aspx?curCourse=1388552&amp;lang=en" TargetMode="External" /><Relationship Id="rId306" Type="http://schemas.openxmlformats.org/officeDocument/2006/relationships/hyperlink" Target="https://obs.iste.edu.tr/oibs/bologna/progCourseDetails.aspx?curCourse=1389400&amp;lang=en" TargetMode="External" /><Relationship Id="rId307" Type="http://schemas.openxmlformats.org/officeDocument/2006/relationships/hyperlink" Target="https://obs.iste.edu.tr/oibs/bologna/progCourseDetails.aspx?curCourse=1388540&amp;lang=en" TargetMode="External" /><Relationship Id="rId308" Type="http://schemas.openxmlformats.org/officeDocument/2006/relationships/hyperlink" Target="https://obs.iste.edu.tr/oibs/bologna/progCourseDetails.aspx?curCourse=1388541&amp;lang=en" TargetMode="External" /><Relationship Id="rId309" Type="http://schemas.openxmlformats.org/officeDocument/2006/relationships/hyperlink" Target="https://obs.iste.edu.tr/oibs/bologna/progCourseDetails.aspx?curCourse=1388542&amp;lang=en" TargetMode="External" /><Relationship Id="rId310" Type="http://schemas.openxmlformats.org/officeDocument/2006/relationships/hyperlink" Target="https://obs.iste.edu.tr/oibs/bologna/progCourseDetails.aspx?curCourse=1388477&amp;lang=en" TargetMode="External" /><Relationship Id="rId311" Type="http://schemas.openxmlformats.org/officeDocument/2006/relationships/hyperlink" Target="https://obs.iste.edu.tr/oibs/bologna/progCourseDetails.aspx?curCourse=1388478&amp;lang=en" TargetMode="External" /><Relationship Id="rId312" Type="http://schemas.openxmlformats.org/officeDocument/2006/relationships/hyperlink" Target="https://obs.iste.edu.tr/oibs/bologna/progCourseDetails.aspx?curCourse=1388499&amp;lang=en" TargetMode="External" /><Relationship Id="rId313" Type="http://schemas.openxmlformats.org/officeDocument/2006/relationships/hyperlink" Target="https://obs.iste.edu.tr/oibs/bologna/progCourseDetails.aspx?curCourse=1388480&amp;lang=en" TargetMode="External" /><Relationship Id="rId314" Type="http://schemas.openxmlformats.org/officeDocument/2006/relationships/hyperlink" Target="https://obs.iste.edu.tr/oibs/bologna/progCourseDetails.aspx?curCourse=1388523&amp;lang=en" TargetMode="External" /><Relationship Id="rId315" Type="http://schemas.openxmlformats.org/officeDocument/2006/relationships/hyperlink" Target="https://obs.iste.edu.tr/oibs/bologna/progCourseDetails.aspx?curCourse=1388538&amp;lang=en" TargetMode="External" /><Relationship Id="rId316" Type="http://schemas.openxmlformats.org/officeDocument/2006/relationships/hyperlink" Target="https://obs.iste.edu.tr/oibs/bologna/progCourseDetails.aspx?curCourse=1388520&amp;lang=en" TargetMode="External" /><Relationship Id="rId317" Type="http://schemas.openxmlformats.org/officeDocument/2006/relationships/hyperlink" Target="https://obs.iste.edu.tr/oibs/bologna/progCourseDetails.aspx?curCourse=1388579&amp;lang=en" TargetMode="External" /><Relationship Id="rId318" Type="http://schemas.openxmlformats.org/officeDocument/2006/relationships/hyperlink" Target="https://obs.iste.edu.tr/oibs/bologna/progCourseDetails.aspx?curCourse=1388536&amp;lang=en" TargetMode="External" /><Relationship Id="rId319" Type="http://schemas.openxmlformats.org/officeDocument/2006/relationships/hyperlink" Target="https://obs.iste.edu.tr/oibs/bologna/progCourseDetails.aspx?curCourse=1388536&amp;lang=en" TargetMode="External" /><Relationship Id="rId320" Type="http://schemas.openxmlformats.org/officeDocument/2006/relationships/hyperlink" Target="https://obs.iste.edu.tr/oibs/bologna/progCourseDetails.aspx?curCourse=1388649&amp;lang=en" TargetMode="External" /><Relationship Id="rId321" Type="http://schemas.openxmlformats.org/officeDocument/2006/relationships/hyperlink" Target="https://obs.iste.edu.tr/oibs/bologna/progCourseDetails.aspx?curCourse=1388649&amp;lang=en" TargetMode="External" /><Relationship Id="rId322" Type="http://schemas.openxmlformats.org/officeDocument/2006/relationships/hyperlink" Target="https://obs.iste.edu.tr/oibs/bologna/progCourseDetails.aspx?curCourse=1388649&amp;lang=en" TargetMode="External" /><Relationship Id="rId323" Type="http://schemas.openxmlformats.org/officeDocument/2006/relationships/hyperlink" Target="https://obs.iste.edu.tr/oibs/bologna/progCourseDetails.aspx?curCourse=1388649&amp;lang=en" TargetMode="External" /><Relationship Id="rId324" Type="http://schemas.openxmlformats.org/officeDocument/2006/relationships/hyperlink" Target="https://obs.iste.edu.tr/oibs/bologna/progCourseDetails.aspx?curCourse=1388649&amp;lang=en" TargetMode="External" /><Relationship Id="rId325" Type="http://schemas.openxmlformats.org/officeDocument/2006/relationships/hyperlink" Target="https://obs.iste.edu.tr/oibs/bologna/progCourseDetails.aspx?curCourse=1388649&amp;lang=en" TargetMode="External" /><Relationship Id="rId326" Type="http://schemas.openxmlformats.org/officeDocument/2006/relationships/hyperlink" Target="https://obs.iste.edu.tr/oibs/bologna/progCourseDetails.aspx?curCourse=1388530&amp;lang=en" TargetMode="External" /><Relationship Id="rId327" Type="http://schemas.openxmlformats.org/officeDocument/2006/relationships/hyperlink" Target="https://obs.iste.edu.tr/oibs/bologna/progCourseDetails.aspx?curCourse=1388530&amp;lang=en" TargetMode="External" /><Relationship Id="rId328" Type="http://schemas.openxmlformats.org/officeDocument/2006/relationships/hyperlink" Target="https://obs.iste.edu.tr/oibs/bologna/progCourseDetails.aspx?curCourse=1388530&amp;lang=en" TargetMode="External" /><Relationship Id="rId329" Type="http://schemas.openxmlformats.org/officeDocument/2006/relationships/hyperlink" Target="https://obs.iste.edu.tr/oibs/bologna/progCourseDetails.aspx?curCourse=1388530&amp;lang=en" TargetMode="External" /><Relationship Id="rId330" Type="http://schemas.openxmlformats.org/officeDocument/2006/relationships/hyperlink" Target="https://obs.iste.edu.tr/oibs/bologna/progCourseDetails.aspx?curCourse=1388530&amp;lang=en" TargetMode="External" /><Relationship Id="rId331" Type="http://schemas.openxmlformats.org/officeDocument/2006/relationships/hyperlink" Target="https://obs.iste.edu.tr/oibs/bologna/progCourseDetails.aspx?curCourse=1388530&amp;lang=en" TargetMode="External" /><Relationship Id="rId332" Type="http://schemas.openxmlformats.org/officeDocument/2006/relationships/hyperlink" Target="https://obs.iste.edu.tr/oibs/bologna/progCourseDetails.aspx?curCourse=1388687&amp;lang=en" TargetMode="External" /><Relationship Id="rId333" Type="http://schemas.openxmlformats.org/officeDocument/2006/relationships/hyperlink" Target="https://obs.iste.edu.tr/oibs/bologna/progCourseDetails.aspx?curCourse=1388687&amp;lang=en" TargetMode="External" /><Relationship Id="rId334" Type="http://schemas.openxmlformats.org/officeDocument/2006/relationships/hyperlink" Target="https://obs.iste.edu.tr/oibs/bologna/progCourseDetails.aspx?curCourse=1388687&amp;lang=en" TargetMode="External" /><Relationship Id="rId335" Type="http://schemas.openxmlformats.org/officeDocument/2006/relationships/hyperlink" Target="https://obs.iste.edu.tr/oibs/bologna/progCourseDetails.aspx?curCourse=1388687&amp;lang=en" TargetMode="External" /><Relationship Id="rId336" Type="http://schemas.openxmlformats.org/officeDocument/2006/relationships/hyperlink" Target="https://obs.iste.edu.tr/oibs/bologna/progCourseDetails.aspx?curCourse=1388687&amp;lang=en" TargetMode="External" /><Relationship Id="rId337" Type="http://schemas.openxmlformats.org/officeDocument/2006/relationships/hyperlink" Target="https://obs.iste.edu.tr/oibs/bologna/progCourseDetails.aspx?curCourse=1388687&amp;lang=en" TargetMode="External" /><Relationship Id="rId338" Type="http://schemas.openxmlformats.org/officeDocument/2006/relationships/hyperlink" Target="https://obs.iste.edu.tr/oibs/bologna/progCourseDetails.aspx?curCourse=1388531&amp;lang=en" TargetMode="External" /><Relationship Id="rId339" Type="http://schemas.openxmlformats.org/officeDocument/2006/relationships/hyperlink" Target="https://obs.iste.edu.tr/oibs/bologna/progCourseDetails.aspx?curCourse=1388531&amp;lang=en" TargetMode="External" /><Relationship Id="rId340" Type="http://schemas.openxmlformats.org/officeDocument/2006/relationships/hyperlink" Target="https://obs.iste.edu.tr/oibs/bologna/progCourseDetails.aspx?curCourse=1388531&amp;lang=en" TargetMode="External" /><Relationship Id="rId341" Type="http://schemas.openxmlformats.org/officeDocument/2006/relationships/hyperlink" Target="https://obs.iste.edu.tr/oibs/bologna/progCourseDetails.aspx?curCourse=1388531&amp;lang=en" TargetMode="External" /><Relationship Id="rId342" Type="http://schemas.openxmlformats.org/officeDocument/2006/relationships/hyperlink" Target="https://obs.iste.edu.tr/oibs/bologna/progCourseDetails.aspx?curCourse=1388531&amp;lang=en" TargetMode="External" /><Relationship Id="rId343" Type="http://schemas.openxmlformats.org/officeDocument/2006/relationships/hyperlink" Target="https://obs.iste.edu.tr/oibs/bologna/progCourseDetails.aspx?curCourse=1388531&amp;lang=en" TargetMode="External" /><Relationship Id="rId344" Type="http://schemas.openxmlformats.org/officeDocument/2006/relationships/hyperlink" Target="https://obs.iste.edu.tr/oibs/bologna/progCourseDetails.aspx?curCourse=1388532&amp;lang=en" TargetMode="External" /><Relationship Id="rId345" Type="http://schemas.openxmlformats.org/officeDocument/2006/relationships/hyperlink" Target="https://obs.iste.edu.tr/oibs/bologna/progCourseDetails.aspx?curCourse=1388532&amp;lang=en" TargetMode="External" /><Relationship Id="rId346" Type="http://schemas.openxmlformats.org/officeDocument/2006/relationships/hyperlink" Target="https://obs.iste.edu.tr/oibs/bologna/progCourseDetails.aspx?curCourse=1388532&amp;lang=en" TargetMode="External" /><Relationship Id="rId347" Type="http://schemas.openxmlformats.org/officeDocument/2006/relationships/hyperlink" Target="https://obs.iste.edu.tr/oibs/bologna/progCourseDetails.aspx?curCourse=1388532&amp;lang=en" TargetMode="External" /><Relationship Id="rId348" Type="http://schemas.openxmlformats.org/officeDocument/2006/relationships/hyperlink" Target="https://obs.iste.edu.tr/oibs/bologna/progCourseDetails.aspx?curCourse=1388532&amp;lang=en" TargetMode="External" /><Relationship Id="rId349" Type="http://schemas.openxmlformats.org/officeDocument/2006/relationships/hyperlink" Target="https://obs.iste.edu.tr/oibs/bologna/progCourseDetails.aspx?curCourse=1388532&amp;lang=en" TargetMode="External" /><Relationship Id="rId350" Type="http://schemas.openxmlformats.org/officeDocument/2006/relationships/hyperlink" Target="https://obs.iste.edu.tr/oibs/bologna/progCourseDetails.aspx?curCourse=1388533&amp;lang=en" TargetMode="External" /><Relationship Id="rId351" Type="http://schemas.openxmlformats.org/officeDocument/2006/relationships/hyperlink" Target="https://obs.iste.edu.tr/oibs/bologna/progCourseDetails.aspx?curCourse=1388544&amp;lang=en" TargetMode="External" /><Relationship Id="rId352" Type="http://schemas.openxmlformats.org/officeDocument/2006/relationships/hyperlink" Target="https://obs.iste.edu.tr/oibs/bologna/progCourseDetails.aspx?curCourse=1388602&amp;lang=en" TargetMode="External" /><Relationship Id="rId353" Type="http://schemas.openxmlformats.org/officeDocument/2006/relationships/hyperlink" Target="https://obs.iste.edu.tr/oibs/bologna/progCourseDetails.aspx?curCourse=1388614&amp;lang=en" TargetMode="External" /><Relationship Id="rId354" Type="http://schemas.openxmlformats.org/officeDocument/2006/relationships/hyperlink" Target="https://obs.iste.edu.tr/oibs/bologna/progCourseDetails.aspx?curCourse=1388615&amp;lang=en" TargetMode="External" /><Relationship Id="rId355" Type="http://schemas.openxmlformats.org/officeDocument/2006/relationships/hyperlink" Target="https://obs.iste.edu.tr/oibs/bologna/progCourseDetails.aspx?curCourse=1388613&amp;lang=en" TargetMode="External" /><Relationship Id="rId356" Type="http://schemas.openxmlformats.org/officeDocument/2006/relationships/hyperlink" Target="https://obs.iste.edu.tr/oibs/bologna/progCourseDetails.aspx?curCourse=1388427&amp;lang=en" TargetMode="External" /><Relationship Id="rId357" Type="http://schemas.openxmlformats.org/officeDocument/2006/relationships/hyperlink" Target="https://obs.iste.edu.tr/oibs/bologna/progCourseDetails.aspx?curCourse=1388688&amp;lang=en" TargetMode="External" /><Relationship Id="rId358" Type="http://schemas.openxmlformats.org/officeDocument/2006/relationships/hyperlink" Target="https://obs.iste.edu.tr/oibs/bologna/progCourseDetails.aspx?curCourse=1388662&amp;lang=en" TargetMode="External" /><Relationship Id="rId359" Type="http://schemas.openxmlformats.org/officeDocument/2006/relationships/hyperlink" Target="https://obs.iste.edu.tr/oibs/bologna/progCourseDetails.aspx?curCourse=1388663&amp;lang=en" TargetMode="External" /><Relationship Id="rId360" Type="http://schemas.openxmlformats.org/officeDocument/2006/relationships/hyperlink" Target="https://obs.iste.edu.tr/oibs/bologna/progCourseDetails.aspx?curCourse=1388664&amp;lang=en" TargetMode="External" /><Relationship Id="rId361" Type="http://schemas.openxmlformats.org/officeDocument/2006/relationships/hyperlink" Target="https://obs.iste.edu.tr/oibs/bologna/progCourseDetails.aspx?curCourse=1388610&amp;lang=en" TargetMode="External" /><Relationship Id="rId362" Type="http://schemas.openxmlformats.org/officeDocument/2006/relationships/hyperlink" Target="https://obs.iste.edu.tr/oibs/bologna/progCourseDetails.aspx?curCourse=1388563&amp;lang=en" TargetMode="External" /><Relationship Id="rId363" Type="http://schemas.openxmlformats.org/officeDocument/2006/relationships/hyperlink" Target="https://obs.iste.edu.tr/oibs/bologna/progCourseDetails.aspx?curCourse=1388611&amp;lang=en" TargetMode="External" /><Relationship Id="rId364" Type="http://schemas.openxmlformats.org/officeDocument/2006/relationships/hyperlink" Target="https://obs.iste.edu.tr/oibs/bologna/progCourseDetails.aspx?curCourse=1388612&amp;lang=en" TargetMode="External" /><Relationship Id="rId365" Type="http://schemas.openxmlformats.org/officeDocument/2006/relationships/hyperlink" Target="https://obs.iste.edu.tr/oibs/bologna/progCourseDetails.aspx?curCourse=1388426&amp;lang=en" TargetMode="External" /><Relationship Id="rId366" Type="http://schemas.openxmlformats.org/officeDocument/2006/relationships/hyperlink" Target="https://obs.iste.edu.tr/oibs/bologna/progCourseDetails.aspx?curCourse=1388472&amp;lang=en" TargetMode="External" /><Relationship Id="rId367" Type="http://schemas.openxmlformats.org/officeDocument/2006/relationships/hyperlink" Target="https://obs.iste.edu.tr/oibs/bologna/progCourseDetails.aspx?curCourse=1388565&amp;lang=en" TargetMode="External" /><Relationship Id="rId368" Type="http://schemas.openxmlformats.org/officeDocument/2006/relationships/hyperlink" Target="https://obs.iste.edu.tr/oibs/bologna/progCourseDetails.aspx?curCourse=1388620&amp;lang=en" TargetMode="External" /><Relationship Id="rId369" Type="http://schemas.openxmlformats.org/officeDocument/2006/relationships/hyperlink" Target="https://obs.iste.edu.tr/oibs/bologna/progCourseDetails.aspx?curCourse=1388524&amp;lang=en" TargetMode="External" /><Relationship Id="rId370" Type="http://schemas.openxmlformats.org/officeDocument/2006/relationships/hyperlink" Target="https://obs.iste.edu.tr/oibs/bologna/progCourseDetails.aspx?curCourse=1388525&amp;lang=en" TargetMode="External" /><Relationship Id="rId371" Type="http://schemas.openxmlformats.org/officeDocument/2006/relationships/hyperlink" Target="https://obs.iste.edu.tr/oibs/bologna/progCourseDetails.aspx?curCourse=1390689&amp;lang=en" TargetMode="External" /><Relationship Id="rId372" Type="http://schemas.openxmlformats.org/officeDocument/2006/relationships/hyperlink" Target="https://obs.iste.edu.tr/oibs/bologna/progCourseDetails.aspx?curCourse=1388545&amp;lang=en" TargetMode="External" /><Relationship Id="rId373" Type="http://schemas.openxmlformats.org/officeDocument/2006/relationships/hyperlink" Target="https://obs.iste.edu.tr/oibs/bologna/progCourseDetails.aspx?curCourse=1389521&amp;lang=en" TargetMode="External" /><Relationship Id="rId374" Type="http://schemas.openxmlformats.org/officeDocument/2006/relationships/hyperlink" Target="https://obs.iste.edu.tr/oibs/bologna/progCourseDetails.aspx?curCourse=1388596&amp;lang=en" TargetMode="External" /><Relationship Id="rId375" Type="http://schemas.openxmlformats.org/officeDocument/2006/relationships/hyperlink" Target="https://obs.iste.edu.tr/oibs/bologna/progCourseDetails.aspx?curCourse=1388485&amp;lang=en" TargetMode="External" /><Relationship Id="rId376" Type="http://schemas.openxmlformats.org/officeDocument/2006/relationships/hyperlink" Target="https://obs.iste.edu.tr/oibs/bologna/progCourseDetails.aspx?curCourse=1388534&amp;lang=en" TargetMode="External" /><Relationship Id="rId377" Type="http://schemas.openxmlformats.org/officeDocument/2006/relationships/hyperlink" Target="https://obs.iste.edu.tr/oibs/bologna/progCourseDetails.aspx?curCourse=1388486&amp;lang=en" TargetMode="External" /><Relationship Id="rId378" Type="http://schemas.openxmlformats.org/officeDocument/2006/relationships/hyperlink" Target="https://obs.iste.edu.tr/oibs/bologna/progCourseDetails.aspx?curCourse=1388548&amp;lang=en" TargetMode="External" /><Relationship Id="rId379" Type="http://schemas.openxmlformats.org/officeDocument/2006/relationships/hyperlink" Target="https://obs.iste.edu.tr/oibs/bologna/progCourseDetails.aspx?curCourse=1388501&amp;lang=en" TargetMode="External" /><Relationship Id="rId380" Type="http://schemas.openxmlformats.org/officeDocument/2006/relationships/hyperlink" Target="https://obs.iste.edu.tr/oibs/bologna/progCourseDetails.aspx?curCourse=1389459&amp;lang=en" TargetMode="External" /><Relationship Id="rId381" Type="http://schemas.openxmlformats.org/officeDocument/2006/relationships/hyperlink" Target="https://obs.iste.edu.tr/oibs/bologna/progCourseDetails.aspx?curCourse=1388502&amp;lang=en" TargetMode="External" /><Relationship Id="rId382" Type="http://schemas.openxmlformats.org/officeDocument/2006/relationships/hyperlink" Target="https://obs.iste.edu.tr/oibs/bologna/progCourseDetails.aspx?curCourse=1388504&amp;lang=en" TargetMode="External" /><Relationship Id="rId383" Type="http://schemas.openxmlformats.org/officeDocument/2006/relationships/hyperlink" Target="https://obs.iste.edu.tr/oibs/bologna/progCourseDetails.aspx?curCourse=1388489&amp;lang=en" TargetMode="External" /><Relationship Id="rId384" Type="http://schemas.openxmlformats.org/officeDocument/2006/relationships/hyperlink" Target="https://obs.iste.edu.tr/oibs/bologna/progCourseDetails.aspx?curCourse=1388496&amp;lang=en" TargetMode="External" /><Relationship Id="rId385" Type="http://schemas.openxmlformats.org/officeDocument/2006/relationships/hyperlink" Target="https://obs.iste.edu.tr/oibs/bologna/progCourseDetails.aspx?curCourse=1388497&amp;lang=en" TargetMode="External" /><Relationship Id="rId386" Type="http://schemas.openxmlformats.org/officeDocument/2006/relationships/hyperlink" Target="https://obs.iste.edu.tr/oibs/bologna/progCourseDetails.aspx?curCourse=1388497&amp;lang=en" TargetMode="External" /><Relationship Id="rId387" Type="http://schemas.openxmlformats.org/officeDocument/2006/relationships/hyperlink" Target="https://obs.iste.edu.tr/oibs/bologna/progCourseDetails.aspx?curCourse=1388555&amp;lang=en" TargetMode="External" /><Relationship Id="rId388" Type="http://schemas.openxmlformats.org/officeDocument/2006/relationships/hyperlink" Target="https://obs.iste.edu.tr/oibs/bologna/progCourseDetails.aspx?curCourse=1388557&amp;lang=en" TargetMode="External" /><Relationship Id="rId389" Type="http://schemas.openxmlformats.org/officeDocument/2006/relationships/hyperlink" Target="https://obs.iste.edu.tr/oibs/bologna/progCourseDetails.aspx?curCourse=1388547&amp;lang=en" TargetMode="External" /><Relationship Id="rId390" Type="http://schemas.openxmlformats.org/officeDocument/2006/relationships/hyperlink" Target="https://obs.iste.edu.tr/oibs/bologna/progCourseDetails.aspx?curCourse=1388500&amp;lang=en" TargetMode="External" /><Relationship Id="rId391" Type="http://schemas.openxmlformats.org/officeDocument/2006/relationships/hyperlink" Target="https://obs.iste.edu.tr/oibs/bologna/progCourseDetails.aspx?curCourse=1388572&amp;lang=en" TargetMode="External" /><Relationship Id="rId392" Type="http://schemas.openxmlformats.org/officeDocument/2006/relationships/hyperlink" Target="https://obs.iste.edu.tr/oibs/bologna/progCourseDetails.aspx?curCourse=1388533&amp;lang=en" TargetMode="External" /><Relationship Id="rId393" Type="http://schemas.openxmlformats.org/officeDocument/2006/relationships/hyperlink" Target="https://obs.iste.edu.tr/oibs/bologna/progCourseDetails.aspx?curCourse=1388533&amp;lang=en" TargetMode="External" /><Relationship Id="rId394" Type="http://schemas.openxmlformats.org/officeDocument/2006/relationships/hyperlink" Target="https://obs.iste.edu.tr/oibs/bologna/progCourseDetails.aspx?curCourse=1388533&amp;lang=en" TargetMode="External" /><Relationship Id="rId395" Type="http://schemas.openxmlformats.org/officeDocument/2006/relationships/hyperlink" Target="https://obs.iste.edu.tr/oibs/bologna/progCourseDetails.aspx?curCourse=1388610&amp;lang=en" TargetMode="External" /><Relationship Id="rId396" Type="http://schemas.openxmlformats.org/officeDocument/2006/relationships/hyperlink" Target="https://obs.iste.edu.tr/oibs/bologna/progCourseDetails.aspx?curCourse=1388610&amp;lang=en" TargetMode="External" /><Relationship Id="rId397" Type="http://schemas.openxmlformats.org/officeDocument/2006/relationships/hyperlink" Target="https://obs.iste.edu.tr/oibs/bologna/progCourseDetails.aspx?curCourse=1388610&amp;lang=en" TargetMode="External" /><Relationship Id="rId398" Type="http://schemas.openxmlformats.org/officeDocument/2006/relationships/hyperlink" Target="https://obs.iste.edu.tr/oibs/bologna/progCourseDetails.aspx?curCourse=1388610&amp;lang=en" TargetMode="External" /><Relationship Id="rId399" Type="http://schemas.openxmlformats.org/officeDocument/2006/relationships/hyperlink" Target="https://obs.iste.edu.tr/oibs/bologna/progCourseDetails.aspx?curCourse=1388610&amp;lang=en" TargetMode="External" /><Relationship Id="rId400" Type="http://schemas.openxmlformats.org/officeDocument/2006/relationships/hyperlink" Target="https://obs.iste.edu.tr/oibs/bologna/progCourseDetails.aspx?curCourse=1388563&amp;lang=en" TargetMode="External" /><Relationship Id="rId401" Type="http://schemas.openxmlformats.org/officeDocument/2006/relationships/hyperlink" Target="https://obs.iste.edu.tr/oibs/bologna/progCourseDetails.aspx?curCourse=1388563&amp;lang=en" TargetMode="External" /><Relationship Id="rId402" Type="http://schemas.openxmlformats.org/officeDocument/2006/relationships/hyperlink" Target="https://obs.iste.edu.tr/oibs/bologna/progCourseDetails.aspx?curCourse=1388563&amp;lang=en" TargetMode="External" /><Relationship Id="rId403" Type="http://schemas.openxmlformats.org/officeDocument/2006/relationships/hyperlink" Target="https://obs.iste.edu.tr/oibs/bologna/progCourseDetails.aspx?curCourse=1388563&amp;lang=en" TargetMode="External" /><Relationship Id="rId404" Type="http://schemas.openxmlformats.org/officeDocument/2006/relationships/hyperlink" Target="https://obs.iste.edu.tr/oibs/bologna/progCourseDetails.aspx?curCourse=1388563&amp;lang=en" TargetMode="External" /><Relationship Id="rId405" Type="http://schemas.openxmlformats.org/officeDocument/2006/relationships/hyperlink" Target="https://obs.iste.edu.tr/oibs/bologna/progCourseDetails.aspx?curCourse=1388611&amp;lang=en" TargetMode="External" /><Relationship Id="rId406" Type="http://schemas.openxmlformats.org/officeDocument/2006/relationships/hyperlink" Target="https://obs.iste.edu.tr/oibs/bologna/progCourseDetails.aspx?curCourse=1388611&amp;lang=en" TargetMode="External" /><Relationship Id="rId407" Type="http://schemas.openxmlformats.org/officeDocument/2006/relationships/hyperlink" Target="https://obs.iste.edu.tr/oibs/bologna/progCourseDetails.aspx?curCourse=1388611&amp;lang=en" TargetMode="External" /><Relationship Id="rId408" Type="http://schemas.openxmlformats.org/officeDocument/2006/relationships/hyperlink" Target="https://obs.iste.edu.tr/oibs/bologna/progCourseDetails.aspx?curCourse=1388611&amp;lang=en" TargetMode="External" /><Relationship Id="rId409" Type="http://schemas.openxmlformats.org/officeDocument/2006/relationships/hyperlink" Target="https://obs.iste.edu.tr/oibs/bologna/progCourseDetails.aspx?curCourse=1388611&amp;lang=en" TargetMode="External" /><Relationship Id="rId410" Type="http://schemas.openxmlformats.org/officeDocument/2006/relationships/hyperlink" Target="https://obs.iste.edu.tr/oibs/bologna/progCourseDetails.aspx?curCourse=1388612&amp;lang=en" TargetMode="External" /><Relationship Id="rId411" Type="http://schemas.openxmlformats.org/officeDocument/2006/relationships/hyperlink" Target="https://obs.iste.edu.tr/oibs/bologna/progCourseDetails.aspx?curCourse=1388612&amp;lang=en" TargetMode="External" /><Relationship Id="rId412" Type="http://schemas.openxmlformats.org/officeDocument/2006/relationships/hyperlink" Target="https://obs.iste.edu.tr/oibs/bologna/progCourseDetails.aspx?curCourse=1388612&amp;lang=en" TargetMode="External" /><Relationship Id="rId413" Type="http://schemas.openxmlformats.org/officeDocument/2006/relationships/hyperlink" Target="https://obs.iste.edu.tr/oibs/bologna/progCourseDetails.aspx?curCourse=1388612&amp;lang=en" TargetMode="External" /><Relationship Id="rId414" Type="http://schemas.openxmlformats.org/officeDocument/2006/relationships/hyperlink" Target="https://obs.iste.edu.tr/oibs/bologna/progCourseDetails.aspx?curCourse=1388612&amp;lang=en" TargetMode="External" /><Relationship Id="rId415" Type="http://schemas.openxmlformats.org/officeDocument/2006/relationships/hyperlink" Target="https://obs.iste.edu.tr/oibs/bologna/progCourseDetails.aspx?curCourse=1388426&amp;lang=en" TargetMode="External" /><Relationship Id="rId416" Type="http://schemas.openxmlformats.org/officeDocument/2006/relationships/hyperlink" Target="https://obs.iste.edu.tr/oibs/bologna/progCourseDetails.aspx?curCourse=1388426&amp;lang=en" TargetMode="External" /><Relationship Id="rId417" Type="http://schemas.openxmlformats.org/officeDocument/2006/relationships/hyperlink" Target="https://obs.iste.edu.tr/oibs/bologna/progCourseDetails.aspx?curCourse=1388426&amp;lang=en" TargetMode="External" /><Relationship Id="rId418" Type="http://schemas.openxmlformats.org/officeDocument/2006/relationships/hyperlink" Target="https://obs.iste.edu.tr/oibs/bologna/progCourseDetails.aspx?curCourse=1388426&amp;lang=en" TargetMode="External" /><Relationship Id="rId419" Type="http://schemas.openxmlformats.org/officeDocument/2006/relationships/hyperlink" Target="https://obs.iste.edu.tr/oibs/bologna/progCourseDetails.aspx?curCourse=1388426&amp;lang=en" TargetMode="External" /><Relationship Id="rId420" Type="http://schemas.openxmlformats.org/officeDocument/2006/relationships/hyperlink" Target="https://obs.iste.edu.tr/oibs/bologna/progCourseDetails.aspx?curCourse=1388472&amp;lang=en" TargetMode="External" /><Relationship Id="rId421" Type="http://schemas.openxmlformats.org/officeDocument/2006/relationships/hyperlink" Target="https://obs.iste.edu.tr/oibs/bologna/progCourseDetails.aspx?curCourse=1388472&amp;lang=en" TargetMode="External" /><Relationship Id="rId422" Type="http://schemas.openxmlformats.org/officeDocument/2006/relationships/hyperlink" Target="https://obs.iste.edu.tr/oibs/bologna/progCourseDetails.aspx?curCourse=1388472&amp;lang=en" TargetMode="External" /><Relationship Id="rId423" Type="http://schemas.openxmlformats.org/officeDocument/2006/relationships/hyperlink" Target="https://obs.iste.edu.tr/oibs/bologna/progCourseDetails.aspx?curCourse=1388472&amp;lang=en" TargetMode="External" /><Relationship Id="rId424" Type="http://schemas.openxmlformats.org/officeDocument/2006/relationships/hyperlink" Target="https://obs.iste.edu.tr/oibs/bologna/progCourseDetails.aspx?curCourse=1388472&amp;lang=en" TargetMode="External" /><Relationship Id="rId425" Type="http://schemas.openxmlformats.org/officeDocument/2006/relationships/hyperlink" Target="https://obs.iste.edu.tr/oibs/bologna/progCourseDetails.aspx?curCourse=1388565&amp;lang=en" TargetMode="External" /><Relationship Id="rId426" Type="http://schemas.openxmlformats.org/officeDocument/2006/relationships/hyperlink" Target="https://obs.iste.edu.tr/oibs/bologna/progCourseDetails.aspx?curCourse=1388565&amp;lang=en" TargetMode="External" /><Relationship Id="rId427" Type="http://schemas.openxmlformats.org/officeDocument/2006/relationships/hyperlink" Target="https://obs.iste.edu.tr/oibs/bologna/progCourseDetails.aspx?curCourse=1388565&amp;lang=en" TargetMode="External" /><Relationship Id="rId428" Type="http://schemas.openxmlformats.org/officeDocument/2006/relationships/hyperlink" Target="https://obs.iste.edu.tr/oibs/bologna/progCourseDetails.aspx?curCourse=1388565&amp;lang=en" TargetMode="External" /><Relationship Id="rId429" Type="http://schemas.openxmlformats.org/officeDocument/2006/relationships/hyperlink" Target="https://obs.iste.edu.tr/oibs/bologna/progCourseDetails.aspx?curCourse=1388565&amp;lang=en" TargetMode="External" /><Relationship Id="rId430" Type="http://schemas.openxmlformats.org/officeDocument/2006/relationships/hyperlink" Target="https://obs.iste.edu.tr/oibs/bologna/progCourseDetails.aspx?curCourse=1388620&amp;lang=en" TargetMode="External" /><Relationship Id="rId431" Type="http://schemas.openxmlformats.org/officeDocument/2006/relationships/hyperlink" Target="https://obs.iste.edu.tr/oibs/bologna/progCourseDetails.aspx?curCourse=1388620&amp;lang=en" TargetMode="External" /><Relationship Id="rId432" Type="http://schemas.openxmlformats.org/officeDocument/2006/relationships/hyperlink" Target="https://obs.iste.edu.tr/oibs/bologna/progCourseDetails.aspx?curCourse=1388620&amp;lang=en" TargetMode="External" /><Relationship Id="rId433" Type="http://schemas.openxmlformats.org/officeDocument/2006/relationships/hyperlink" Target="https://obs.iste.edu.tr/oibs/bologna/progCourseDetails.aspx?curCourse=1388620&amp;lang=en" TargetMode="External" /><Relationship Id="rId434" Type="http://schemas.openxmlformats.org/officeDocument/2006/relationships/hyperlink" Target="https://obs.iste.edu.tr/oibs/bologna/progCourseDetails.aspx?curCourse=1388620&amp;lang=en" TargetMode="External" /><Relationship Id="rId435" Type="http://schemas.openxmlformats.org/officeDocument/2006/relationships/hyperlink" Target="https://obs.iste.edu.tr/oibs/bologna/progCourseDetails.aspx?curCourse=1388524&amp;lang=en" TargetMode="External" /><Relationship Id="rId436" Type="http://schemas.openxmlformats.org/officeDocument/2006/relationships/hyperlink" Target="https://obs.iste.edu.tr/oibs/bologna/progCourseDetails.aspx?curCourse=1388525&amp;lang=en" TargetMode="External" /><Relationship Id="rId437" Type="http://schemas.openxmlformats.org/officeDocument/2006/relationships/hyperlink" Target="https://obs.iste.edu.tr/oibs/bologna/progCourseDetails.aspx?curCourse=1390689&amp;lang=en" TargetMode="External" /><Relationship Id="rId438" Type="http://schemas.openxmlformats.org/officeDocument/2006/relationships/hyperlink" Target="https://obs.iste.edu.tr/oibs/bologna/progCourseDetails.aspx?curCourse=1388545&amp;lang=en" TargetMode="External" /><Relationship Id="rId439" Type="http://schemas.openxmlformats.org/officeDocument/2006/relationships/hyperlink" Target="https://obs.iste.edu.tr/oibs/bologna/progCourseDetails.aspx?curCourse=1389521&amp;lang=en" TargetMode="External" /><Relationship Id="rId440" Type="http://schemas.openxmlformats.org/officeDocument/2006/relationships/hyperlink" Target="https://obs.iste.edu.tr/oibs/bologna/progCourseDetails.aspx?curCourse=1388596&amp;lang=en" TargetMode="External" /><Relationship Id="rId441" Type="http://schemas.openxmlformats.org/officeDocument/2006/relationships/hyperlink" Target="https://obs.iste.edu.tr/oibs/bologna/progCourseDetails.aspx?curCourse=1388485&amp;lang=en" TargetMode="External" /><Relationship Id="rId442" Type="http://schemas.openxmlformats.org/officeDocument/2006/relationships/hyperlink" Target="https://obs.iste.edu.tr/oibs/bologna/progCourseDetails.aspx?curCourse=1388534&amp;lang=en" TargetMode="External" /><Relationship Id="rId443" Type="http://schemas.openxmlformats.org/officeDocument/2006/relationships/hyperlink" Target="https://obs.iste.edu.tr/oibs/bologna/progCourseDetails.aspx?curCourse=1388486&amp;lang=en" TargetMode="External" /><Relationship Id="rId444" Type="http://schemas.openxmlformats.org/officeDocument/2006/relationships/hyperlink" Target="https://obs.iste.edu.tr/oibs/bologna/progCourseDetails.aspx?curCourse=1388548&amp;lang=en" TargetMode="External" /><Relationship Id="rId445" Type="http://schemas.openxmlformats.org/officeDocument/2006/relationships/hyperlink" Target="https://obs.iste.edu.tr/oibs/bologna/progCourseDetails.aspx?curCourse=1388501&amp;lang=en" TargetMode="External" /><Relationship Id="rId446" Type="http://schemas.openxmlformats.org/officeDocument/2006/relationships/hyperlink" Target="https://obs.iste.edu.tr/oibs/bologna/progCourseDetails.aspx?curCourse=1389459&amp;lang=en" TargetMode="External" /><Relationship Id="rId447" Type="http://schemas.openxmlformats.org/officeDocument/2006/relationships/hyperlink" Target="https://obs.iste.edu.tr/oibs/bologna/progCourseDetails.aspx?curCourse=1388502&amp;lang=en" TargetMode="External" /><Relationship Id="rId448" Type="http://schemas.openxmlformats.org/officeDocument/2006/relationships/hyperlink" Target="https://obs.iste.edu.tr/oibs/bologna/progCourseDetails.aspx?curCourse=1388504&amp;lang=en" TargetMode="External" /><Relationship Id="rId449" Type="http://schemas.openxmlformats.org/officeDocument/2006/relationships/hyperlink" Target="https://obs.iste.edu.tr/oibs/bologna/progCourseDetails.aspx?curCourse=1388489&amp;lang=en" TargetMode="External" /><Relationship Id="rId450" Type="http://schemas.openxmlformats.org/officeDocument/2006/relationships/hyperlink" Target="https://obs.iste.edu.tr/oibs/bologna/progCourseDetails.aspx?curCourse=1388496&amp;lang=en" TargetMode="External" /><Relationship Id="rId451" Type="http://schemas.openxmlformats.org/officeDocument/2006/relationships/hyperlink" Target="https://obs.iste.edu.tr/oibs/bologna/progCourseDetails.aspx?curCourse=1388497&amp;lang=en" TargetMode="External" /><Relationship Id="rId452" Type="http://schemas.openxmlformats.org/officeDocument/2006/relationships/hyperlink" Target="https://obs.iste.edu.tr/oibs/bologna/progCourseDetails.aspx?curCourse=1388497&amp;lang=en" TargetMode="External" /><Relationship Id="rId453" Type="http://schemas.openxmlformats.org/officeDocument/2006/relationships/hyperlink" Target="https://obs.iste.edu.tr/oibs/bologna/progCourseDetails.aspx?curCourse=1388555&amp;lang=en" TargetMode="External" /><Relationship Id="rId454" Type="http://schemas.openxmlformats.org/officeDocument/2006/relationships/hyperlink" Target="https://obs.iste.edu.tr/oibs/bologna/progCourseDetails.aspx?curCourse=1388557&amp;lang=en" TargetMode="External" /><Relationship Id="rId455" Type="http://schemas.openxmlformats.org/officeDocument/2006/relationships/hyperlink" Target="https://obs.iste.edu.tr/oibs/bologna/progCourseDetails.aspx?curCourse=1388547&amp;lang=en" TargetMode="External" /><Relationship Id="rId456" Type="http://schemas.openxmlformats.org/officeDocument/2006/relationships/hyperlink" Target="https://obs.iste.edu.tr/oibs/bologna/progCourseDetails.aspx?curCourse=1388500&amp;lang=en" TargetMode="External" /><Relationship Id="rId457" Type="http://schemas.openxmlformats.org/officeDocument/2006/relationships/hyperlink" Target="https://obs.iste.edu.tr/oibs/bologna/progCourseDetails.aspx?curCourse=1388572&amp;lang=en" TargetMode="External" /><Relationship Id="rId458" Type="http://schemas.openxmlformats.org/officeDocument/2006/relationships/hyperlink" Target="https://obs.iste.edu.tr/oibs/bologna/progCourseDetails.aspx?curCourse=1388524&amp;lang=en" TargetMode="External" /><Relationship Id="rId459" Type="http://schemas.openxmlformats.org/officeDocument/2006/relationships/hyperlink" Target="https://obs.iste.edu.tr/oibs/bologna/progCourseDetails.aspx?curCourse=1388525&amp;lang=en" TargetMode="External" /><Relationship Id="rId460" Type="http://schemas.openxmlformats.org/officeDocument/2006/relationships/hyperlink" Target="https://obs.iste.edu.tr/oibs/bologna/progCourseDetails.aspx?curCourse=1390689&amp;lang=en" TargetMode="External" /><Relationship Id="rId461" Type="http://schemas.openxmlformats.org/officeDocument/2006/relationships/hyperlink" Target="https://obs.iste.edu.tr/oibs/bologna/progCourseDetails.aspx?curCourse=1388545&amp;lang=en" TargetMode="External" /><Relationship Id="rId462" Type="http://schemas.openxmlformats.org/officeDocument/2006/relationships/hyperlink" Target="https://obs.iste.edu.tr/oibs/bologna/progCourseDetails.aspx?curCourse=1389521&amp;lang=en" TargetMode="External" /><Relationship Id="rId463" Type="http://schemas.openxmlformats.org/officeDocument/2006/relationships/hyperlink" Target="https://obs.iste.edu.tr/oibs/bologna/progCourseDetails.aspx?curCourse=1388596&amp;lang=en" TargetMode="External" /><Relationship Id="rId464" Type="http://schemas.openxmlformats.org/officeDocument/2006/relationships/hyperlink" Target="https://obs.iste.edu.tr/oibs/bologna/progCourseDetails.aspx?curCourse=1388485&amp;lang=en" TargetMode="External" /><Relationship Id="rId465" Type="http://schemas.openxmlformats.org/officeDocument/2006/relationships/hyperlink" Target="https://obs.iste.edu.tr/oibs/bologna/progCourseDetails.aspx?curCourse=1388534&amp;lang=en" TargetMode="External" /><Relationship Id="rId466" Type="http://schemas.openxmlformats.org/officeDocument/2006/relationships/hyperlink" Target="https://obs.iste.edu.tr/oibs/bologna/progCourseDetails.aspx?curCourse=1388486&amp;lang=en" TargetMode="External" /><Relationship Id="rId467" Type="http://schemas.openxmlformats.org/officeDocument/2006/relationships/hyperlink" Target="https://obs.iste.edu.tr/oibs/bologna/progCourseDetails.aspx?curCourse=1388548&amp;lang=en" TargetMode="External" /><Relationship Id="rId468" Type="http://schemas.openxmlformats.org/officeDocument/2006/relationships/hyperlink" Target="https://obs.iste.edu.tr/oibs/bologna/progCourseDetails.aspx?curCourse=1388501&amp;lang=en" TargetMode="External" /><Relationship Id="rId469" Type="http://schemas.openxmlformats.org/officeDocument/2006/relationships/hyperlink" Target="https://obs.iste.edu.tr/oibs/bologna/progCourseDetails.aspx?curCourse=1389459&amp;lang=en" TargetMode="External" /><Relationship Id="rId470" Type="http://schemas.openxmlformats.org/officeDocument/2006/relationships/hyperlink" Target="https://obs.iste.edu.tr/oibs/bologna/progCourseDetails.aspx?curCourse=1388502&amp;lang=en" TargetMode="External" /><Relationship Id="rId471" Type="http://schemas.openxmlformats.org/officeDocument/2006/relationships/hyperlink" Target="https://obs.iste.edu.tr/oibs/bologna/progCourseDetails.aspx?curCourse=1388504&amp;lang=en" TargetMode="External" /><Relationship Id="rId472" Type="http://schemas.openxmlformats.org/officeDocument/2006/relationships/hyperlink" Target="https://obs.iste.edu.tr/oibs/bologna/progCourseDetails.aspx?curCourse=1388489&amp;lang=en" TargetMode="External" /><Relationship Id="rId473" Type="http://schemas.openxmlformats.org/officeDocument/2006/relationships/hyperlink" Target="https://obs.iste.edu.tr/oibs/bologna/progCourseDetails.aspx?curCourse=1388496&amp;lang=en" TargetMode="External" /><Relationship Id="rId474" Type="http://schemas.openxmlformats.org/officeDocument/2006/relationships/hyperlink" Target="https://obs.iste.edu.tr/oibs/bologna/progCourseDetails.aspx?curCourse=1388497&amp;lang=en" TargetMode="External" /><Relationship Id="rId475" Type="http://schemas.openxmlformats.org/officeDocument/2006/relationships/hyperlink" Target="https://obs.iste.edu.tr/oibs/bologna/progCourseDetails.aspx?curCourse=1388497&amp;lang=en" TargetMode="External" /><Relationship Id="rId476" Type="http://schemas.openxmlformats.org/officeDocument/2006/relationships/hyperlink" Target="https://obs.iste.edu.tr/oibs/bologna/progCourseDetails.aspx?curCourse=1388555&amp;lang=en" TargetMode="External" /><Relationship Id="rId477" Type="http://schemas.openxmlformats.org/officeDocument/2006/relationships/hyperlink" Target="https://obs.iste.edu.tr/oibs/bologna/progCourseDetails.aspx?curCourse=1388557&amp;lang=en" TargetMode="External" /><Relationship Id="rId478" Type="http://schemas.openxmlformats.org/officeDocument/2006/relationships/hyperlink" Target="https://obs.iste.edu.tr/oibs/bologna/progCourseDetails.aspx?curCourse=1388547&amp;lang=en" TargetMode="External" /><Relationship Id="rId479" Type="http://schemas.openxmlformats.org/officeDocument/2006/relationships/hyperlink" Target="https://obs.iste.edu.tr/oibs/bologna/progCourseDetails.aspx?curCourse=1388500&amp;lang=en" TargetMode="External" /><Relationship Id="rId480" Type="http://schemas.openxmlformats.org/officeDocument/2006/relationships/hyperlink" Target="https://obs.iste.edu.tr/oibs/bologna/progCourseDetails.aspx?curCourse=1388572&amp;lang=en" TargetMode="External" /><Relationship Id="rId481" Type="http://schemas.openxmlformats.org/officeDocument/2006/relationships/hyperlink" Target="https://obs.iste.edu.tr/oibs/bologna/progCourseDetails.aspx?curCourse=1388524&amp;lang=en" TargetMode="External" /><Relationship Id="rId482" Type="http://schemas.openxmlformats.org/officeDocument/2006/relationships/hyperlink" Target="https://obs.iste.edu.tr/oibs/bologna/progCourseDetails.aspx?curCourse=1388525&amp;lang=en" TargetMode="External" /><Relationship Id="rId483" Type="http://schemas.openxmlformats.org/officeDocument/2006/relationships/hyperlink" Target="https://obs.iste.edu.tr/oibs/bologna/progCourseDetails.aspx?curCourse=1390689&amp;lang=en" TargetMode="External" /><Relationship Id="rId484" Type="http://schemas.openxmlformats.org/officeDocument/2006/relationships/hyperlink" Target="https://obs.iste.edu.tr/oibs/bologna/progCourseDetails.aspx?curCourse=1388545&amp;lang=en" TargetMode="External" /><Relationship Id="rId485" Type="http://schemas.openxmlformats.org/officeDocument/2006/relationships/hyperlink" Target="https://obs.iste.edu.tr/oibs/bologna/progCourseDetails.aspx?curCourse=1389521&amp;lang=en" TargetMode="External" /><Relationship Id="rId486" Type="http://schemas.openxmlformats.org/officeDocument/2006/relationships/hyperlink" Target="https://obs.iste.edu.tr/oibs/bologna/progCourseDetails.aspx?curCourse=1388596&amp;lang=en" TargetMode="External" /><Relationship Id="rId487" Type="http://schemas.openxmlformats.org/officeDocument/2006/relationships/hyperlink" Target="https://obs.iste.edu.tr/oibs/bologna/progCourseDetails.aspx?curCourse=1388485&amp;lang=en" TargetMode="External" /><Relationship Id="rId488" Type="http://schemas.openxmlformats.org/officeDocument/2006/relationships/hyperlink" Target="https://obs.iste.edu.tr/oibs/bologna/progCourseDetails.aspx?curCourse=1388534&amp;lang=en" TargetMode="External" /><Relationship Id="rId489" Type="http://schemas.openxmlformats.org/officeDocument/2006/relationships/hyperlink" Target="https://obs.iste.edu.tr/oibs/bologna/progCourseDetails.aspx?curCourse=1388486&amp;lang=en" TargetMode="External" /><Relationship Id="rId490" Type="http://schemas.openxmlformats.org/officeDocument/2006/relationships/hyperlink" Target="https://obs.iste.edu.tr/oibs/bologna/progCourseDetails.aspx?curCourse=1388548&amp;lang=en" TargetMode="External" /><Relationship Id="rId491" Type="http://schemas.openxmlformats.org/officeDocument/2006/relationships/hyperlink" Target="https://obs.iste.edu.tr/oibs/bologna/progCourseDetails.aspx?curCourse=1388501&amp;lang=en" TargetMode="External" /><Relationship Id="rId492" Type="http://schemas.openxmlformats.org/officeDocument/2006/relationships/hyperlink" Target="https://obs.iste.edu.tr/oibs/bologna/progCourseDetails.aspx?curCourse=1389459&amp;lang=en" TargetMode="External" /><Relationship Id="rId493" Type="http://schemas.openxmlformats.org/officeDocument/2006/relationships/hyperlink" Target="https://obs.iste.edu.tr/oibs/bologna/progCourseDetails.aspx?curCourse=1388502&amp;lang=en" TargetMode="External" /><Relationship Id="rId494" Type="http://schemas.openxmlformats.org/officeDocument/2006/relationships/hyperlink" Target="https://obs.iste.edu.tr/oibs/bologna/progCourseDetails.aspx?curCourse=1388504&amp;lang=en" TargetMode="External" /><Relationship Id="rId495" Type="http://schemas.openxmlformats.org/officeDocument/2006/relationships/hyperlink" Target="https://obs.iste.edu.tr/oibs/bologna/progCourseDetails.aspx?curCourse=1388489&amp;lang=en" TargetMode="External" /><Relationship Id="rId496" Type="http://schemas.openxmlformats.org/officeDocument/2006/relationships/hyperlink" Target="https://obs.iste.edu.tr/oibs/bologna/progCourseDetails.aspx?curCourse=1388496&amp;lang=en" TargetMode="External" /><Relationship Id="rId497" Type="http://schemas.openxmlformats.org/officeDocument/2006/relationships/hyperlink" Target="https://obs.iste.edu.tr/oibs/bologna/progCourseDetails.aspx?curCourse=1388497&amp;lang=en" TargetMode="External" /><Relationship Id="rId498" Type="http://schemas.openxmlformats.org/officeDocument/2006/relationships/hyperlink" Target="https://obs.iste.edu.tr/oibs/bologna/progCourseDetails.aspx?curCourse=1388497&amp;lang=en" TargetMode="External" /><Relationship Id="rId499" Type="http://schemas.openxmlformats.org/officeDocument/2006/relationships/hyperlink" Target="https://obs.iste.edu.tr/oibs/bologna/progCourseDetails.aspx?curCourse=1388555&amp;lang=en" TargetMode="External" /><Relationship Id="rId500" Type="http://schemas.openxmlformats.org/officeDocument/2006/relationships/hyperlink" Target="https://obs.iste.edu.tr/oibs/bologna/progCourseDetails.aspx?curCourse=1388557&amp;lang=en" TargetMode="External" /><Relationship Id="rId501" Type="http://schemas.openxmlformats.org/officeDocument/2006/relationships/hyperlink" Target="https://obs.iste.edu.tr/oibs/bologna/progCourseDetails.aspx?curCourse=1388547&amp;lang=en" TargetMode="External" /><Relationship Id="rId502" Type="http://schemas.openxmlformats.org/officeDocument/2006/relationships/hyperlink" Target="https://obs.iste.edu.tr/oibs/bologna/progCourseDetails.aspx?curCourse=1388500&amp;lang=en" TargetMode="External" /><Relationship Id="rId503" Type="http://schemas.openxmlformats.org/officeDocument/2006/relationships/hyperlink" Target="https://obs.iste.edu.tr/oibs/bologna/progCourseDetails.aspx?curCourse=1388572&amp;lang=en" TargetMode="External" /><Relationship Id="rId504" Type="http://schemas.openxmlformats.org/officeDocument/2006/relationships/hyperlink" Target="https://obs.iste.edu.tr/oibs/bologna/progCourseDetails.aspx?curCourse=1388524&amp;lang=en" TargetMode="External" /><Relationship Id="rId505" Type="http://schemas.openxmlformats.org/officeDocument/2006/relationships/hyperlink" Target="https://obs.iste.edu.tr/oibs/bologna/progCourseDetails.aspx?curCourse=1388525&amp;lang=en" TargetMode="External" /><Relationship Id="rId506" Type="http://schemas.openxmlformats.org/officeDocument/2006/relationships/hyperlink" Target="https://obs.iste.edu.tr/oibs/bologna/progCourseDetails.aspx?curCourse=1390689&amp;lang=en" TargetMode="External" /><Relationship Id="rId507" Type="http://schemas.openxmlformats.org/officeDocument/2006/relationships/hyperlink" Target="https://obs.iste.edu.tr/oibs/bologna/progCourseDetails.aspx?curCourse=1388545&amp;lang=en" TargetMode="External" /><Relationship Id="rId508" Type="http://schemas.openxmlformats.org/officeDocument/2006/relationships/hyperlink" Target="https://obs.iste.edu.tr/oibs/bologna/progCourseDetails.aspx?curCourse=1389521&amp;lang=en" TargetMode="External" /><Relationship Id="rId509" Type="http://schemas.openxmlformats.org/officeDocument/2006/relationships/hyperlink" Target="https://obs.iste.edu.tr/oibs/bologna/progCourseDetails.aspx?curCourse=1388596&amp;lang=en" TargetMode="External" /><Relationship Id="rId510" Type="http://schemas.openxmlformats.org/officeDocument/2006/relationships/hyperlink" Target="https://obs.iste.edu.tr/oibs/bologna/progCourseDetails.aspx?curCourse=1388485&amp;lang=en" TargetMode="External" /><Relationship Id="rId511" Type="http://schemas.openxmlformats.org/officeDocument/2006/relationships/hyperlink" Target="https://obs.iste.edu.tr/oibs/bologna/progCourseDetails.aspx?curCourse=1388534&amp;lang=en" TargetMode="External" /><Relationship Id="rId512" Type="http://schemas.openxmlformats.org/officeDocument/2006/relationships/hyperlink" Target="https://obs.iste.edu.tr/oibs/bologna/progCourseDetails.aspx?curCourse=1388486&amp;lang=en" TargetMode="External" /><Relationship Id="rId513" Type="http://schemas.openxmlformats.org/officeDocument/2006/relationships/hyperlink" Target="https://obs.iste.edu.tr/oibs/bologna/progCourseDetails.aspx?curCourse=1388548&amp;lang=en" TargetMode="External" /><Relationship Id="rId514" Type="http://schemas.openxmlformats.org/officeDocument/2006/relationships/hyperlink" Target="https://obs.iste.edu.tr/oibs/bologna/progCourseDetails.aspx?curCourse=1388501&amp;lang=en" TargetMode="External" /><Relationship Id="rId515" Type="http://schemas.openxmlformats.org/officeDocument/2006/relationships/hyperlink" Target="https://obs.iste.edu.tr/oibs/bologna/progCourseDetails.aspx?curCourse=1389459&amp;lang=en" TargetMode="External" /><Relationship Id="rId516" Type="http://schemas.openxmlformats.org/officeDocument/2006/relationships/hyperlink" Target="https://obs.iste.edu.tr/oibs/bologna/progCourseDetails.aspx?curCourse=1388502&amp;lang=en" TargetMode="External" /><Relationship Id="rId517" Type="http://schemas.openxmlformats.org/officeDocument/2006/relationships/hyperlink" Target="https://obs.iste.edu.tr/oibs/bologna/progCourseDetails.aspx?curCourse=1388504&amp;lang=en" TargetMode="External" /><Relationship Id="rId518" Type="http://schemas.openxmlformats.org/officeDocument/2006/relationships/hyperlink" Target="https://obs.iste.edu.tr/oibs/bologna/progCourseDetails.aspx?curCourse=1388489&amp;lang=en" TargetMode="External" /><Relationship Id="rId519" Type="http://schemas.openxmlformats.org/officeDocument/2006/relationships/hyperlink" Target="https://obs.iste.edu.tr/oibs/bologna/progCourseDetails.aspx?curCourse=1388496&amp;lang=en" TargetMode="External" /><Relationship Id="rId520" Type="http://schemas.openxmlformats.org/officeDocument/2006/relationships/hyperlink" Target="https://obs.iste.edu.tr/oibs/bologna/progCourseDetails.aspx?curCourse=1388497&amp;lang=en" TargetMode="External" /><Relationship Id="rId521" Type="http://schemas.openxmlformats.org/officeDocument/2006/relationships/hyperlink" Target="https://obs.iste.edu.tr/oibs/bologna/progCourseDetails.aspx?curCourse=1388497&amp;lang=en" TargetMode="External" /><Relationship Id="rId522" Type="http://schemas.openxmlformats.org/officeDocument/2006/relationships/hyperlink" Target="https://obs.iste.edu.tr/oibs/bologna/progCourseDetails.aspx?curCourse=1388555&amp;lang=en" TargetMode="External" /><Relationship Id="rId523" Type="http://schemas.openxmlformats.org/officeDocument/2006/relationships/hyperlink" Target="https://obs.iste.edu.tr/oibs/bologna/progCourseDetails.aspx?curCourse=1388557&amp;lang=en" TargetMode="External" /><Relationship Id="rId524" Type="http://schemas.openxmlformats.org/officeDocument/2006/relationships/hyperlink" Target="https://obs.iste.edu.tr/oibs/bologna/progCourseDetails.aspx?curCourse=1388547&amp;lang=en" TargetMode="External" /><Relationship Id="rId525" Type="http://schemas.openxmlformats.org/officeDocument/2006/relationships/hyperlink" Target="https://obs.iste.edu.tr/oibs/bologna/progCourseDetails.aspx?curCourse=1388500&amp;lang=en" TargetMode="External" /><Relationship Id="rId526" Type="http://schemas.openxmlformats.org/officeDocument/2006/relationships/hyperlink" Target="https://obs.iste.edu.tr/oibs/bologna/progCourseDetails.aspx?curCourse=1388572&amp;lang=en" TargetMode="External" /><Relationship Id="rId527" Type="http://schemas.openxmlformats.org/officeDocument/2006/relationships/hyperlink" Target="https://obs.iste.edu.tr/oibs/bologna/progCourseDetails.aspx?curCourse=1388524&amp;lang=en" TargetMode="External" /><Relationship Id="rId528" Type="http://schemas.openxmlformats.org/officeDocument/2006/relationships/hyperlink" Target="https://obs.iste.edu.tr/oibs/bologna/progCourseDetails.aspx?curCourse=1388525&amp;lang=en" TargetMode="External" /><Relationship Id="rId529" Type="http://schemas.openxmlformats.org/officeDocument/2006/relationships/hyperlink" Target="https://obs.iste.edu.tr/oibs/bologna/progCourseDetails.aspx?curCourse=1390689&amp;lang=en" TargetMode="External" /><Relationship Id="rId530" Type="http://schemas.openxmlformats.org/officeDocument/2006/relationships/hyperlink" Target="https://obs.iste.edu.tr/oibs/bologna/progCourseDetails.aspx?curCourse=1388545&amp;lang=en" TargetMode="External" /><Relationship Id="rId531" Type="http://schemas.openxmlformats.org/officeDocument/2006/relationships/hyperlink" Target="https://obs.iste.edu.tr/oibs/bologna/progCourseDetails.aspx?curCourse=1389521&amp;lang=en" TargetMode="External" /><Relationship Id="rId532" Type="http://schemas.openxmlformats.org/officeDocument/2006/relationships/hyperlink" Target="https://obs.iste.edu.tr/oibs/bologna/progCourseDetails.aspx?curCourse=1388596&amp;lang=en" TargetMode="External" /><Relationship Id="rId533" Type="http://schemas.openxmlformats.org/officeDocument/2006/relationships/hyperlink" Target="https://obs.iste.edu.tr/oibs/bologna/progCourseDetails.aspx?curCourse=1388485&amp;lang=en" TargetMode="External" /><Relationship Id="rId534" Type="http://schemas.openxmlformats.org/officeDocument/2006/relationships/hyperlink" Target="https://obs.iste.edu.tr/oibs/bologna/progCourseDetails.aspx?curCourse=1388534&amp;lang=en" TargetMode="External" /><Relationship Id="rId535" Type="http://schemas.openxmlformats.org/officeDocument/2006/relationships/hyperlink" Target="https://obs.iste.edu.tr/oibs/bologna/progCourseDetails.aspx?curCourse=1388486&amp;lang=en" TargetMode="External" /><Relationship Id="rId536" Type="http://schemas.openxmlformats.org/officeDocument/2006/relationships/hyperlink" Target="https://obs.iste.edu.tr/oibs/bologna/progCourseDetails.aspx?curCourse=1388548&amp;lang=en" TargetMode="External" /><Relationship Id="rId537" Type="http://schemas.openxmlformats.org/officeDocument/2006/relationships/hyperlink" Target="https://obs.iste.edu.tr/oibs/bologna/progCourseDetails.aspx?curCourse=1388501&amp;lang=en" TargetMode="External" /><Relationship Id="rId538" Type="http://schemas.openxmlformats.org/officeDocument/2006/relationships/hyperlink" Target="https://obs.iste.edu.tr/oibs/bologna/progCourseDetails.aspx?curCourse=1389459&amp;lang=en" TargetMode="External" /><Relationship Id="rId539" Type="http://schemas.openxmlformats.org/officeDocument/2006/relationships/hyperlink" Target="https://obs.iste.edu.tr/oibs/bologna/progCourseDetails.aspx?curCourse=1388502&amp;lang=en" TargetMode="External" /><Relationship Id="rId540" Type="http://schemas.openxmlformats.org/officeDocument/2006/relationships/hyperlink" Target="https://obs.iste.edu.tr/oibs/bologna/progCourseDetails.aspx?curCourse=1388504&amp;lang=en" TargetMode="External" /><Relationship Id="rId541" Type="http://schemas.openxmlformats.org/officeDocument/2006/relationships/hyperlink" Target="https://obs.iste.edu.tr/oibs/bologna/progCourseDetails.aspx?curCourse=1388489&amp;lang=en" TargetMode="External" /><Relationship Id="rId542" Type="http://schemas.openxmlformats.org/officeDocument/2006/relationships/hyperlink" Target="https://obs.iste.edu.tr/oibs/bologna/progCourseDetails.aspx?curCourse=1388496&amp;lang=en" TargetMode="External" /><Relationship Id="rId543" Type="http://schemas.openxmlformats.org/officeDocument/2006/relationships/hyperlink" Target="https://obs.iste.edu.tr/oibs/bologna/progCourseDetails.aspx?curCourse=1388497&amp;lang=en" TargetMode="External" /><Relationship Id="rId544" Type="http://schemas.openxmlformats.org/officeDocument/2006/relationships/hyperlink" Target="https://obs.iste.edu.tr/oibs/bologna/progCourseDetails.aspx?curCourse=1388497&amp;lang=en" TargetMode="External" /><Relationship Id="rId545" Type="http://schemas.openxmlformats.org/officeDocument/2006/relationships/hyperlink" Target="https://obs.iste.edu.tr/oibs/bologna/progCourseDetails.aspx?curCourse=1388555&amp;lang=en" TargetMode="External" /><Relationship Id="rId546" Type="http://schemas.openxmlformats.org/officeDocument/2006/relationships/hyperlink" Target="https://obs.iste.edu.tr/oibs/bologna/progCourseDetails.aspx?curCourse=1388557&amp;lang=en" TargetMode="External" /><Relationship Id="rId547" Type="http://schemas.openxmlformats.org/officeDocument/2006/relationships/hyperlink" Target="https://obs.iste.edu.tr/oibs/bologna/progCourseDetails.aspx?curCourse=1388547&amp;lang=en" TargetMode="External" /><Relationship Id="rId548" Type="http://schemas.openxmlformats.org/officeDocument/2006/relationships/hyperlink" Target="https://obs.iste.edu.tr/oibs/bologna/progCourseDetails.aspx?curCourse=1388500&amp;lang=en" TargetMode="External" /><Relationship Id="rId549" Type="http://schemas.openxmlformats.org/officeDocument/2006/relationships/hyperlink" Target="https://obs.iste.edu.tr/oibs/bologna/progCourseDetails.aspx?curCourse=1388572&amp;lang=en" TargetMode="External" /><Relationship Id="rId550" Type="http://schemas.openxmlformats.org/officeDocument/2006/relationships/hyperlink" Target="https://obs.iste.edu.tr/oibs/bologna/progCourseDetails.aspx?curCourse=1388508&amp;lang=en" TargetMode="External" /><Relationship Id="rId551" Type="http://schemas.openxmlformats.org/officeDocument/2006/relationships/hyperlink" Target="https://obs.iste.edu.tr/oibs/bologna/progCourseDetails.aspx?curCourse=1388550&amp;lang=en" TargetMode="External" /><Relationship Id="rId552" Type="http://schemas.openxmlformats.org/officeDocument/2006/relationships/hyperlink" Target="https://obs.iste.edu.tr/oibs/bologna/progCourseDetails.aspx?curCourse=1388689&amp;lang=en" TargetMode="External" /><Relationship Id="rId553" Type="http://schemas.openxmlformats.org/officeDocument/2006/relationships/hyperlink" Target="https://obs.iste.edu.tr/oibs/bologna/progCourseDetails.aspx?curCourse=1388673&amp;lang=en" TargetMode="External" /><Relationship Id="rId554" Type="http://schemas.openxmlformats.org/officeDocument/2006/relationships/hyperlink" Target="https://obs.iste.edu.tr/oibs/bologna/progCourseDetails.aspx?curCourse=1388517&amp;lang=en" TargetMode="External" /><Relationship Id="rId555" Type="http://schemas.openxmlformats.org/officeDocument/2006/relationships/hyperlink" Target="https://obs.iste.edu.tr/oibs/bologna/progCourseDetails.aspx?curCourse=1388672&amp;lang=en" TargetMode="External" /><Relationship Id="rId556" Type="http://schemas.openxmlformats.org/officeDocument/2006/relationships/hyperlink" Target="https://obs.iste.edu.tr/oibs/bologna/progCourseDetails.aspx?curCourse=1388581&amp;lang=en" TargetMode="External" /><Relationship Id="rId557" Type="http://schemas.openxmlformats.org/officeDocument/2006/relationships/hyperlink" Target="https://obs.iste.edu.tr/oibs/bologna/progCourseDetails.aspx?curCourse=1388671&amp;lang=en" TargetMode="External" /><Relationship Id="rId558" Type="http://schemas.openxmlformats.org/officeDocument/2006/relationships/hyperlink" Target="https://obs.iste.edu.tr/oibs/bologna/progCourseDetails.aspx?curCourse=1388690&amp;lang=en" TargetMode="External" /><Relationship Id="rId559" Type="http://schemas.openxmlformats.org/officeDocument/2006/relationships/hyperlink" Target="https://obs.iste.edu.tr/oibs/bologna/progCourseDetails.aspx?curCourse=1388669&amp;lang=en" TargetMode="External" /><Relationship Id="rId560" Type="http://schemas.openxmlformats.org/officeDocument/2006/relationships/hyperlink" Target="https://obs.iste.edu.tr/oibs/bologna/progCourseDetails.aspx?curCourse=1388670&amp;lang=en" TargetMode="External" /><Relationship Id="rId561" Type="http://schemas.openxmlformats.org/officeDocument/2006/relationships/hyperlink" Target="https://obs.iste.edu.tr/oibs/bologna/progCourseDetails.aspx?curCourse=1388650&amp;lang=en" TargetMode="External" /><Relationship Id="rId562" Type="http://schemas.openxmlformats.org/officeDocument/2006/relationships/hyperlink" Target="https://obs.iste.edu.tr/oibs/bologna/progCourseDetails.aspx?curCourse=1388653&amp;lang=en" TargetMode="External" /><Relationship Id="rId563" Type="http://schemas.openxmlformats.org/officeDocument/2006/relationships/hyperlink" Target="https://obs.iste.edu.tr/oibs/bologna/progCourseDetails.aspx?curCourse=1388456&amp;lang=en" TargetMode="External" /><Relationship Id="rId564" Type="http://schemas.openxmlformats.org/officeDocument/2006/relationships/hyperlink" Target="https://obs.iste.edu.tr/oibs/bologna/progCourseDetails.aspx?curCourse=1388568&amp;lang=en" TargetMode="External" /><Relationship Id="rId565" Type="http://schemas.openxmlformats.org/officeDocument/2006/relationships/hyperlink" Target="https://obs.iste.edu.tr/oibs/bologna/progCourseDetails.aspx?curCourse=1388567&amp;lang=en" TargetMode="External" /><Relationship Id="rId566" Type="http://schemas.openxmlformats.org/officeDocument/2006/relationships/hyperlink" Target="https://obs.iste.edu.tr/oibs/bologna/progCourseDetails.aspx?curCourse=1388569&amp;lang=en" TargetMode="External" /><Relationship Id="rId567" Type="http://schemas.openxmlformats.org/officeDocument/2006/relationships/hyperlink" Target="https://obs.iste.edu.tr/oibs/bologna/progCourseDetails.aspx?curCourse=1388570&amp;lang=en" TargetMode="External" /><Relationship Id="rId568" Type="http://schemas.openxmlformats.org/officeDocument/2006/relationships/hyperlink" Target="https://obs.iste.edu.tr/oibs/bologna/progCourseDetails.aspx?curCourse=1388513&amp;lang=en" TargetMode="External" /><Relationship Id="rId569" Type="http://schemas.openxmlformats.org/officeDocument/2006/relationships/hyperlink" Target="https://obs.iste.edu.tr/oibs/bologna/progCourseDetails.aspx?curCourse=1388503&amp;lang=en" TargetMode="External" /><Relationship Id="rId570" Type="http://schemas.openxmlformats.org/officeDocument/2006/relationships/hyperlink" Target="https://obs.iste.edu.tr/oibs/bologna/progCourseDetails.aspx?curCourse=1388445&amp;lang=en" TargetMode="External" /><Relationship Id="rId571" Type="http://schemas.openxmlformats.org/officeDocument/2006/relationships/hyperlink" Target="https://obs.iste.edu.tr/oibs/bologna/progCourseDetails.aspx?curCourse=1388446&amp;lang=en" TargetMode="External" /><Relationship Id="rId572" Type="http://schemas.openxmlformats.org/officeDocument/2006/relationships/hyperlink" Target="https://obs.iste.edu.tr/oibs/bologna/progCourseDetails.aspx?curCourse=1389522&amp;lang=en" TargetMode="External" /><Relationship Id="rId573" Type="http://schemas.openxmlformats.org/officeDocument/2006/relationships/hyperlink" Target="https://obs.iste.edu.tr/oibs/bologna/progCourseDetails.aspx?curCourse=1390690&amp;lang=en" TargetMode="External" /><Relationship Id="rId574" Type="http://schemas.openxmlformats.org/officeDocument/2006/relationships/hyperlink" Target="https://obs.iste.edu.tr/oibs/bologna/progCourseDetails.aspx?curCourse=1388591&amp;lang=en" TargetMode="External" /><Relationship Id="rId575" Type="http://schemas.openxmlformats.org/officeDocument/2006/relationships/hyperlink" Target="https://obs.iste.edu.tr/oibs/bologna/progCourseDetails.aspx?curCourse=1388527&amp;lang=en" TargetMode="External" /><Relationship Id="rId576" Type="http://schemas.openxmlformats.org/officeDocument/2006/relationships/hyperlink" Target="https://obs.iste.edu.tr/oibs/bologna/progCourseDetails.aspx?curCourse=1388460&amp;lang=en" TargetMode="External" /><Relationship Id="rId577" Type="http://schemas.openxmlformats.org/officeDocument/2006/relationships/hyperlink" Target="https://obs.iste.edu.tr/oibs/bologna/progCourseDetails.aspx?curCourse=1388452&amp;lang=en" TargetMode="External" /><Relationship Id="rId578" Type="http://schemas.openxmlformats.org/officeDocument/2006/relationships/hyperlink" Target="https://obs.iste.edu.tr/oibs/bologna/progCourseDetails.aspx?curCourse=1388444&amp;lang=en" TargetMode="External" /><Relationship Id="rId579" Type="http://schemas.openxmlformats.org/officeDocument/2006/relationships/hyperlink" Target="https://obs.iste.edu.tr/oibs/bologna/progCourseDetails.aspx?curCourse=1388461&amp;lang=en" TargetMode="External" /><Relationship Id="rId580" Type="http://schemas.openxmlformats.org/officeDocument/2006/relationships/hyperlink" Target="https://obs.iste.edu.tr/oibs/bologna/progCourseDetails.aspx?curCourse=1389523&amp;lang=en" TargetMode="External" /><Relationship Id="rId581" Type="http://schemas.openxmlformats.org/officeDocument/2006/relationships/hyperlink" Target="https://obs.iste.edu.tr/oibs/bologna/progCourseDetails.aspx?curCourse=1388462&amp;lang=en" TargetMode="External" /><Relationship Id="rId582" Type="http://schemas.openxmlformats.org/officeDocument/2006/relationships/hyperlink" Target="https://obs.iste.edu.tr/oibs/bologna/progCourseDetails.aspx?curCourse=1388526&amp;lang=en" TargetMode="External" /><Relationship Id="rId583" Type="http://schemas.openxmlformats.org/officeDocument/2006/relationships/hyperlink" Target="https://obs.iste.edu.tr/oibs/bologna/progCourseDetails.aspx?curCourse=1388447&amp;lang=en" TargetMode="External" /><Relationship Id="rId584" Type="http://schemas.openxmlformats.org/officeDocument/2006/relationships/hyperlink" Target="https://obs.iste.edu.tr/oibs/bologna/progCourseDetails.aspx?curCourse=1388466&amp;lang=en" TargetMode="External" /><Relationship Id="rId585" Type="http://schemas.openxmlformats.org/officeDocument/2006/relationships/hyperlink" Target="https://obs.iste.edu.tr/oibs/bologna/progCourseDetails.aspx?curCourse=1388467&amp;lang=en" TargetMode="External" /><Relationship Id="rId586" Type="http://schemas.openxmlformats.org/officeDocument/2006/relationships/hyperlink" Target="https://obs.iste.edu.tr/oibs/bologna/progCourseDetails.aspx?curCourse=1388468&amp;lang=en" TargetMode="External" /><Relationship Id="rId587" Type="http://schemas.openxmlformats.org/officeDocument/2006/relationships/hyperlink" Target="https://obs.iste.edu.tr/oibs/bologna/progCourseDetails.aspx?curCourse=1388470&amp;lang=en" TargetMode="External" /><Relationship Id="rId588" Type="http://schemas.openxmlformats.org/officeDocument/2006/relationships/hyperlink" Target="https://obs.iste.edu.tr/oibs/bologna/progCourseDetails.aspx?curCourse=1388451&amp;lang=en" TargetMode="External" /><Relationship Id="rId589" Type="http://schemas.openxmlformats.org/officeDocument/2006/relationships/hyperlink" Target="https://obs.iste.edu.tr/oibs/bologna/progCourseDetails.aspx?curCourse=1388529&amp;lang=en" TargetMode="External" /><Relationship Id="rId590" Type="http://schemas.openxmlformats.org/officeDocument/2006/relationships/hyperlink" Target="https://obs.iste.edu.tr/oibs/bologna/progCourseDetails.aspx?curCourse=1388443&amp;lang=en" TargetMode="External" /><Relationship Id="rId591" Type="http://schemas.openxmlformats.org/officeDocument/2006/relationships/hyperlink" Target="https://obs.iste.edu.tr/oibs/bologna/progCourseDetails.aspx?curCourse=1388643&amp;lang=en" TargetMode="External" /><Relationship Id="rId592" Type="http://schemas.openxmlformats.org/officeDocument/2006/relationships/hyperlink" Target="https://obs.iste.edu.tr/oibs/bologna/progCourseDetails.aspx?curCourse=1388508&amp;lang=en" TargetMode="External" /><Relationship Id="rId593" Type="http://schemas.openxmlformats.org/officeDocument/2006/relationships/hyperlink" Target="https://obs.iste.edu.tr/oibs/bologna/progCourseDetails.aspx?curCourse=1388550&amp;lang=en" TargetMode="External" /><Relationship Id="rId594" Type="http://schemas.openxmlformats.org/officeDocument/2006/relationships/hyperlink" Target="https://obs.iste.edu.tr/oibs/bologna/progCourseDetails.aspx?curCourse=1388689&amp;lang=en" TargetMode="External" /><Relationship Id="rId595" Type="http://schemas.openxmlformats.org/officeDocument/2006/relationships/hyperlink" Target="https://obs.iste.edu.tr/oibs/bologna/progCourseDetails.aspx?curCourse=1388673&amp;lang=en" TargetMode="External" /><Relationship Id="rId596" Type="http://schemas.openxmlformats.org/officeDocument/2006/relationships/hyperlink" Target="https://obs.iste.edu.tr/oibs/bologna/progCourseDetails.aspx?curCourse=1388517&amp;lang=en" TargetMode="External" /><Relationship Id="rId597" Type="http://schemas.openxmlformats.org/officeDocument/2006/relationships/hyperlink" Target="https://obs.iste.edu.tr/oibs/bologna/progCourseDetails.aspx?curCourse=1388672&amp;lang=en" TargetMode="External" /><Relationship Id="rId598" Type="http://schemas.openxmlformats.org/officeDocument/2006/relationships/hyperlink" Target="https://obs.iste.edu.tr/oibs/bologna/progCourseDetails.aspx?curCourse=1388581&amp;lang=en" TargetMode="External" /><Relationship Id="rId599" Type="http://schemas.openxmlformats.org/officeDocument/2006/relationships/hyperlink" Target="https://obs.iste.edu.tr/oibs/bologna/progCourseDetails.aspx?curCourse=1388671&amp;lang=en" TargetMode="External" /><Relationship Id="rId600" Type="http://schemas.openxmlformats.org/officeDocument/2006/relationships/hyperlink" Target="https://obs.iste.edu.tr/oibs/bologna/progCourseDetails.aspx?curCourse=1388690&amp;lang=en" TargetMode="External" /><Relationship Id="rId601" Type="http://schemas.openxmlformats.org/officeDocument/2006/relationships/hyperlink" Target="https://obs.iste.edu.tr/oibs/bologna/progCourseDetails.aspx?curCourse=1388669&amp;lang=en" TargetMode="External" /><Relationship Id="rId602" Type="http://schemas.openxmlformats.org/officeDocument/2006/relationships/hyperlink" Target="https://obs.iste.edu.tr/oibs/bologna/progCourseDetails.aspx?curCourse=1388670&amp;lang=en" TargetMode="External" /><Relationship Id="rId603" Type="http://schemas.openxmlformats.org/officeDocument/2006/relationships/hyperlink" Target="https://obs.iste.edu.tr/oibs/bologna/progCourseDetails.aspx?curCourse=1388650&amp;lang=en" TargetMode="External" /><Relationship Id="rId604" Type="http://schemas.openxmlformats.org/officeDocument/2006/relationships/hyperlink" Target="https://obs.iste.edu.tr/oibs/bologna/progCourseDetails.aspx?curCourse=1388653&amp;lang=en" TargetMode="External" /><Relationship Id="rId605" Type="http://schemas.openxmlformats.org/officeDocument/2006/relationships/hyperlink" Target="https://obs.iste.edu.tr/oibs/bologna/progCourseDetails.aspx?curCourse=1388456&amp;lang=en" TargetMode="External" /><Relationship Id="rId606" Type="http://schemas.openxmlformats.org/officeDocument/2006/relationships/hyperlink" Target="https://obs.iste.edu.tr/oibs/bologna/progCourseDetails.aspx?curCourse=1388568&amp;lang=en" TargetMode="External" /><Relationship Id="rId607" Type="http://schemas.openxmlformats.org/officeDocument/2006/relationships/hyperlink" Target="https://obs.iste.edu.tr/oibs/bologna/progCourseDetails.aspx?curCourse=1388567&amp;lang=en" TargetMode="External" /><Relationship Id="rId608" Type="http://schemas.openxmlformats.org/officeDocument/2006/relationships/hyperlink" Target="https://obs.iste.edu.tr/oibs/bologna/progCourseDetails.aspx?curCourse=1388569&amp;lang=en" TargetMode="External" /><Relationship Id="rId609" Type="http://schemas.openxmlformats.org/officeDocument/2006/relationships/hyperlink" Target="https://obs.iste.edu.tr/oibs/bologna/progCourseDetails.aspx?curCourse=1388570&amp;lang=en" TargetMode="External" /><Relationship Id="rId610" Type="http://schemas.openxmlformats.org/officeDocument/2006/relationships/hyperlink" Target="https://obs.iste.edu.tr/oibs/bologna/progCourseDetails.aspx?curCourse=1388513&amp;lang=en" TargetMode="External" /><Relationship Id="rId611" Type="http://schemas.openxmlformats.org/officeDocument/2006/relationships/hyperlink" Target="https://obs.iste.edu.tr/oibs/bologna/progCourseDetails.aspx?curCourse=1388503&amp;lang=en" TargetMode="External" /><Relationship Id="rId612" Type="http://schemas.openxmlformats.org/officeDocument/2006/relationships/hyperlink" Target="https://obs.iste.edu.tr/oibs/bologna/progCourseDetails.aspx?curCourse=1388508&amp;lang=en" TargetMode="External" /><Relationship Id="rId613" Type="http://schemas.openxmlformats.org/officeDocument/2006/relationships/hyperlink" Target="https://obs.iste.edu.tr/oibs/bologna/progCourseDetails.aspx?curCourse=1388550&amp;lang=en" TargetMode="External" /><Relationship Id="rId614" Type="http://schemas.openxmlformats.org/officeDocument/2006/relationships/hyperlink" Target="https://obs.iste.edu.tr/oibs/bologna/progCourseDetails.aspx?curCourse=1388689&amp;lang=en" TargetMode="External" /><Relationship Id="rId615" Type="http://schemas.openxmlformats.org/officeDocument/2006/relationships/hyperlink" Target="https://obs.iste.edu.tr/oibs/bologna/progCourseDetails.aspx?curCourse=1388673&amp;lang=en" TargetMode="External" /><Relationship Id="rId616" Type="http://schemas.openxmlformats.org/officeDocument/2006/relationships/hyperlink" Target="https://obs.iste.edu.tr/oibs/bologna/progCourseDetails.aspx?curCourse=1388517&amp;lang=en" TargetMode="External" /><Relationship Id="rId617" Type="http://schemas.openxmlformats.org/officeDocument/2006/relationships/hyperlink" Target="https://obs.iste.edu.tr/oibs/bologna/progCourseDetails.aspx?curCourse=1388672&amp;lang=en" TargetMode="External" /><Relationship Id="rId618" Type="http://schemas.openxmlformats.org/officeDocument/2006/relationships/hyperlink" Target="https://obs.iste.edu.tr/oibs/bologna/progCourseDetails.aspx?curCourse=1388581&amp;lang=en" TargetMode="External" /><Relationship Id="rId619" Type="http://schemas.openxmlformats.org/officeDocument/2006/relationships/hyperlink" Target="https://obs.iste.edu.tr/oibs/bologna/progCourseDetails.aspx?curCourse=1388671&amp;lang=en" TargetMode="External" /><Relationship Id="rId620" Type="http://schemas.openxmlformats.org/officeDocument/2006/relationships/hyperlink" Target="https://obs.iste.edu.tr/oibs/bologna/progCourseDetails.aspx?curCourse=1388690&amp;lang=en" TargetMode="External" /><Relationship Id="rId621" Type="http://schemas.openxmlformats.org/officeDocument/2006/relationships/hyperlink" Target="https://obs.iste.edu.tr/oibs/bologna/progCourseDetails.aspx?curCourse=1388669&amp;lang=en" TargetMode="External" /><Relationship Id="rId622" Type="http://schemas.openxmlformats.org/officeDocument/2006/relationships/hyperlink" Target="https://obs.iste.edu.tr/oibs/bologna/progCourseDetails.aspx?curCourse=1388670&amp;lang=en" TargetMode="External" /><Relationship Id="rId623" Type="http://schemas.openxmlformats.org/officeDocument/2006/relationships/hyperlink" Target="https://obs.iste.edu.tr/oibs/bologna/progCourseDetails.aspx?curCourse=1388650&amp;lang=en" TargetMode="External" /><Relationship Id="rId624" Type="http://schemas.openxmlformats.org/officeDocument/2006/relationships/hyperlink" Target="https://obs.iste.edu.tr/oibs/bologna/progCourseDetails.aspx?curCourse=1388653&amp;lang=en" TargetMode="External" /><Relationship Id="rId625" Type="http://schemas.openxmlformats.org/officeDocument/2006/relationships/hyperlink" Target="https://obs.iste.edu.tr/oibs/bologna/progCourseDetails.aspx?curCourse=1388456&amp;lang=en" TargetMode="External" /><Relationship Id="rId626" Type="http://schemas.openxmlformats.org/officeDocument/2006/relationships/hyperlink" Target="https://obs.iste.edu.tr/oibs/bologna/progCourseDetails.aspx?curCourse=1388568&amp;lang=en" TargetMode="External" /><Relationship Id="rId627" Type="http://schemas.openxmlformats.org/officeDocument/2006/relationships/hyperlink" Target="https://obs.iste.edu.tr/oibs/bologna/progCourseDetails.aspx?curCourse=1388567&amp;lang=en" TargetMode="External" /><Relationship Id="rId628" Type="http://schemas.openxmlformats.org/officeDocument/2006/relationships/hyperlink" Target="https://obs.iste.edu.tr/oibs/bologna/progCourseDetails.aspx?curCourse=1388569&amp;lang=en" TargetMode="External" /><Relationship Id="rId629" Type="http://schemas.openxmlformats.org/officeDocument/2006/relationships/hyperlink" Target="https://obs.iste.edu.tr/oibs/bologna/progCourseDetails.aspx?curCourse=1388570&amp;lang=en" TargetMode="External" /><Relationship Id="rId630" Type="http://schemas.openxmlformats.org/officeDocument/2006/relationships/hyperlink" Target="https://obs.iste.edu.tr/oibs/bologna/progCourseDetails.aspx?curCourse=1388513&amp;lang=en" TargetMode="External" /><Relationship Id="rId631" Type="http://schemas.openxmlformats.org/officeDocument/2006/relationships/hyperlink" Target="https://obs.iste.edu.tr/oibs/bologna/progCourseDetails.aspx?curCourse=1388503&amp;lang=en" TargetMode="External" /><Relationship Id="rId632" Type="http://schemas.openxmlformats.org/officeDocument/2006/relationships/hyperlink" Target="https://obs.iste.edu.tr/oibs/bologna/progCourseDetails.aspx?curCourse=1388508&amp;lang=en" TargetMode="External" /><Relationship Id="rId633" Type="http://schemas.openxmlformats.org/officeDocument/2006/relationships/hyperlink" Target="https://obs.iste.edu.tr/oibs/bologna/progCourseDetails.aspx?curCourse=1388550&amp;lang=en" TargetMode="External" /><Relationship Id="rId634" Type="http://schemas.openxmlformats.org/officeDocument/2006/relationships/hyperlink" Target="https://obs.iste.edu.tr/oibs/bologna/progCourseDetails.aspx?curCourse=1388689&amp;lang=en" TargetMode="External" /><Relationship Id="rId635" Type="http://schemas.openxmlformats.org/officeDocument/2006/relationships/hyperlink" Target="https://obs.iste.edu.tr/oibs/bologna/progCourseDetails.aspx?curCourse=1388673&amp;lang=en" TargetMode="External" /><Relationship Id="rId636" Type="http://schemas.openxmlformats.org/officeDocument/2006/relationships/hyperlink" Target="https://obs.iste.edu.tr/oibs/bologna/progCourseDetails.aspx?curCourse=1388517&amp;lang=en" TargetMode="External" /><Relationship Id="rId637" Type="http://schemas.openxmlformats.org/officeDocument/2006/relationships/hyperlink" Target="https://obs.iste.edu.tr/oibs/bologna/progCourseDetails.aspx?curCourse=1388672&amp;lang=en" TargetMode="External" /><Relationship Id="rId638" Type="http://schemas.openxmlformats.org/officeDocument/2006/relationships/hyperlink" Target="https://obs.iste.edu.tr/oibs/bologna/progCourseDetails.aspx?curCourse=1388581&amp;lang=en" TargetMode="External" /><Relationship Id="rId639" Type="http://schemas.openxmlformats.org/officeDocument/2006/relationships/hyperlink" Target="https://obs.iste.edu.tr/oibs/bologna/progCourseDetails.aspx?curCourse=1388671&amp;lang=en" TargetMode="External" /><Relationship Id="rId640" Type="http://schemas.openxmlformats.org/officeDocument/2006/relationships/hyperlink" Target="https://obs.iste.edu.tr/oibs/bologna/progCourseDetails.aspx?curCourse=1388690&amp;lang=en" TargetMode="External" /><Relationship Id="rId641" Type="http://schemas.openxmlformats.org/officeDocument/2006/relationships/hyperlink" Target="https://obs.iste.edu.tr/oibs/bologna/progCourseDetails.aspx?curCourse=1388669&amp;lang=en" TargetMode="External" /><Relationship Id="rId642" Type="http://schemas.openxmlformats.org/officeDocument/2006/relationships/hyperlink" Target="https://obs.iste.edu.tr/oibs/bologna/progCourseDetails.aspx?curCourse=1388670&amp;lang=en" TargetMode="External" /><Relationship Id="rId643" Type="http://schemas.openxmlformats.org/officeDocument/2006/relationships/hyperlink" Target="https://obs.iste.edu.tr/oibs/bologna/progCourseDetails.aspx?curCourse=1388650&amp;lang=en" TargetMode="External" /><Relationship Id="rId644" Type="http://schemas.openxmlformats.org/officeDocument/2006/relationships/hyperlink" Target="https://obs.iste.edu.tr/oibs/bologna/progCourseDetails.aspx?curCourse=1388653&amp;lang=en" TargetMode="External" /><Relationship Id="rId645" Type="http://schemas.openxmlformats.org/officeDocument/2006/relationships/hyperlink" Target="https://obs.iste.edu.tr/oibs/bologna/progCourseDetails.aspx?curCourse=1388456&amp;lang=en" TargetMode="External" /><Relationship Id="rId646" Type="http://schemas.openxmlformats.org/officeDocument/2006/relationships/hyperlink" Target="https://obs.iste.edu.tr/oibs/bologna/progCourseDetails.aspx?curCourse=1388568&amp;lang=en" TargetMode="External" /><Relationship Id="rId647" Type="http://schemas.openxmlformats.org/officeDocument/2006/relationships/hyperlink" Target="https://obs.iste.edu.tr/oibs/bologna/progCourseDetails.aspx?curCourse=1388567&amp;lang=en" TargetMode="External" /><Relationship Id="rId648" Type="http://schemas.openxmlformats.org/officeDocument/2006/relationships/hyperlink" Target="https://obs.iste.edu.tr/oibs/bologna/progCourseDetails.aspx?curCourse=1388569&amp;lang=en" TargetMode="External" /><Relationship Id="rId649" Type="http://schemas.openxmlformats.org/officeDocument/2006/relationships/hyperlink" Target="https://obs.iste.edu.tr/oibs/bologna/progCourseDetails.aspx?curCourse=1388570&amp;lang=en" TargetMode="External" /><Relationship Id="rId650" Type="http://schemas.openxmlformats.org/officeDocument/2006/relationships/hyperlink" Target="https://obs.iste.edu.tr/oibs/bologna/progCourseDetails.aspx?curCourse=1388513&amp;lang=en" TargetMode="External" /><Relationship Id="rId651" Type="http://schemas.openxmlformats.org/officeDocument/2006/relationships/hyperlink" Target="https://obs.iste.edu.tr/oibs/bologna/progCourseDetails.aspx?curCourse=1388503&amp;lang=en" TargetMode="External" /><Relationship Id="rId652" Type="http://schemas.openxmlformats.org/officeDocument/2006/relationships/hyperlink" Target="https://obs.iste.edu.tr/oibs/bologna/progCourseDetails.aspx?curCourse=1388508&amp;lang=en" TargetMode="External" /><Relationship Id="rId653" Type="http://schemas.openxmlformats.org/officeDocument/2006/relationships/hyperlink" Target="https://obs.iste.edu.tr/oibs/bologna/progCourseDetails.aspx?curCourse=1388550&amp;lang=en" TargetMode="External" /><Relationship Id="rId654" Type="http://schemas.openxmlformats.org/officeDocument/2006/relationships/hyperlink" Target="https://obs.iste.edu.tr/oibs/bologna/progCourseDetails.aspx?curCourse=1388689&amp;lang=en" TargetMode="External" /><Relationship Id="rId655" Type="http://schemas.openxmlformats.org/officeDocument/2006/relationships/hyperlink" Target="https://obs.iste.edu.tr/oibs/bologna/progCourseDetails.aspx?curCourse=1388673&amp;lang=en" TargetMode="External" /><Relationship Id="rId656" Type="http://schemas.openxmlformats.org/officeDocument/2006/relationships/hyperlink" Target="https://obs.iste.edu.tr/oibs/bologna/progCourseDetails.aspx?curCourse=1388517&amp;lang=en" TargetMode="External" /><Relationship Id="rId657" Type="http://schemas.openxmlformats.org/officeDocument/2006/relationships/hyperlink" Target="https://obs.iste.edu.tr/oibs/bologna/progCourseDetails.aspx?curCourse=1388672&amp;lang=en" TargetMode="External" /><Relationship Id="rId658" Type="http://schemas.openxmlformats.org/officeDocument/2006/relationships/hyperlink" Target="https://obs.iste.edu.tr/oibs/bologna/progCourseDetails.aspx?curCourse=1388581&amp;lang=en" TargetMode="External" /><Relationship Id="rId659" Type="http://schemas.openxmlformats.org/officeDocument/2006/relationships/hyperlink" Target="https://obs.iste.edu.tr/oibs/bologna/progCourseDetails.aspx?curCourse=1388671&amp;lang=en" TargetMode="External" /><Relationship Id="rId660" Type="http://schemas.openxmlformats.org/officeDocument/2006/relationships/hyperlink" Target="https://obs.iste.edu.tr/oibs/bologna/progCourseDetails.aspx?curCourse=1388690&amp;lang=en" TargetMode="External" /><Relationship Id="rId661" Type="http://schemas.openxmlformats.org/officeDocument/2006/relationships/hyperlink" Target="https://obs.iste.edu.tr/oibs/bologna/progCourseDetails.aspx?curCourse=1388669&amp;lang=en" TargetMode="External" /><Relationship Id="rId662" Type="http://schemas.openxmlformats.org/officeDocument/2006/relationships/hyperlink" Target="https://obs.iste.edu.tr/oibs/bologna/progCourseDetails.aspx?curCourse=1388670&amp;lang=en" TargetMode="External" /><Relationship Id="rId663" Type="http://schemas.openxmlformats.org/officeDocument/2006/relationships/hyperlink" Target="https://obs.iste.edu.tr/oibs/bologna/progCourseDetails.aspx?curCourse=1388650&amp;lang=en" TargetMode="External" /><Relationship Id="rId664" Type="http://schemas.openxmlformats.org/officeDocument/2006/relationships/hyperlink" Target="https://obs.iste.edu.tr/oibs/bologna/progCourseDetails.aspx?curCourse=1388653&amp;lang=en" TargetMode="External" /><Relationship Id="rId665" Type="http://schemas.openxmlformats.org/officeDocument/2006/relationships/hyperlink" Target="https://obs.iste.edu.tr/oibs/bologna/progCourseDetails.aspx?curCourse=1388456&amp;lang=en" TargetMode="External" /><Relationship Id="rId666" Type="http://schemas.openxmlformats.org/officeDocument/2006/relationships/hyperlink" Target="https://obs.iste.edu.tr/oibs/bologna/progCourseDetails.aspx?curCourse=1388568&amp;lang=en" TargetMode="External" /><Relationship Id="rId667" Type="http://schemas.openxmlformats.org/officeDocument/2006/relationships/hyperlink" Target="https://obs.iste.edu.tr/oibs/bologna/progCourseDetails.aspx?curCourse=1388567&amp;lang=en" TargetMode="External" /><Relationship Id="rId668" Type="http://schemas.openxmlformats.org/officeDocument/2006/relationships/hyperlink" Target="https://obs.iste.edu.tr/oibs/bologna/progCourseDetails.aspx?curCourse=1388569&amp;lang=en" TargetMode="External" /><Relationship Id="rId669" Type="http://schemas.openxmlformats.org/officeDocument/2006/relationships/hyperlink" Target="https://obs.iste.edu.tr/oibs/bologna/progCourseDetails.aspx?curCourse=1388570&amp;lang=en" TargetMode="External" /><Relationship Id="rId670" Type="http://schemas.openxmlformats.org/officeDocument/2006/relationships/hyperlink" Target="https://obs.iste.edu.tr/oibs/bologna/progCourseDetails.aspx?curCourse=1388513&amp;lang=en" TargetMode="External" /><Relationship Id="rId671" Type="http://schemas.openxmlformats.org/officeDocument/2006/relationships/hyperlink" Target="https://obs.iste.edu.tr/oibs/bologna/progCourseDetails.aspx?curCourse=1388503&amp;lang=en" TargetMode="External" /><Relationship Id="rId672" Type="http://schemas.openxmlformats.org/officeDocument/2006/relationships/hyperlink" Target="https://obs.iste.edu.tr/oibs/bologna/progCourseDetails.aspx?curCourse=1388508&amp;lang=en" TargetMode="External" /><Relationship Id="rId673" Type="http://schemas.openxmlformats.org/officeDocument/2006/relationships/hyperlink" Target="https://obs.iste.edu.tr/oibs/bologna/progCourseDetails.aspx?curCourse=1388550&amp;lang=en" TargetMode="External" /><Relationship Id="rId674" Type="http://schemas.openxmlformats.org/officeDocument/2006/relationships/hyperlink" Target="https://obs.iste.edu.tr/oibs/bologna/progCourseDetails.aspx?curCourse=1388689&amp;lang=en" TargetMode="External" /><Relationship Id="rId675" Type="http://schemas.openxmlformats.org/officeDocument/2006/relationships/hyperlink" Target="https://obs.iste.edu.tr/oibs/bologna/progCourseDetails.aspx?curCourse=1388673&amp;lang=en" TargetMode="External" /><Relationship Id="rId676" Type="http://schemas.openxmlformats.org/officeDocument/2006/relationships/hyperlink" Target="https://obs.iste.edu.tr/oibs/bologna/progCourseDetails.aspx?curCourse=1388517&amp;lang=en" TargetMode="External" /><Relationship Id="rId677" Type="http://schemas.openxmlformats.org/officeDocument/2006/relationships/hyperlink" Target="https://obs.iste.edu.tr/oibs/bologna/progCourseDetails.aspx?curCourse=1388672&amp;lang=en" TargetMode="External" /><Relationship Id="rId678" Type="http://schemas.openxmlformats.org/officeDocument/2006/relationships/hyperlink" Target="https://obs.iste.edu.tr/oibs/bologna/progCourseDetails.aspx?curCourse=1388581&amp;lang=en" TargetMode="External" /><Relationship Id="rId679" Type="http://schemas.openxmlformats.org/officeDocument/2006/relationships/hyperlink" Target="https://obs.iste.edu.tr/oibs/bologna/progCourseDetails.aspx?curCourse=1388671&amp;lang=en" TargetMode="External" /><Relationship Id="rId680" Type="http://schemas.openxmlformats.org/officeDocument/2006/relationships/hyperlink" Target="https://obs.iste.edu.tr/oibs/bologna/progCourseDetails.aspx?curCourse=1388690&amp;lang=en" TargetMode="External" /><Relationship Id="rId681" Type="http://schemas.openxmlformats.org/officeDocument/2006/relationships/hyperlink" Target="https://obs.iste.edu.tr/oibs/bologna/progCourseDetails.aspx?curCourse=1388669&amp;lang=en" TargetMode="External" /><Relationship Id="rId682" Type="http://schemas.openxmlformats.org/officeDocument/2006/relationships/hyperlink" Target="https://obs.iste.edu.tr/oibs/bologna/progCourseDetails.aspx?curCourse=1388670&amp;lang=en" TargetMode="External" /><Relationship Id="rId683" Type="http://schemas.openxmlformats.org/officeDocument/2006/relationships/hyperlink" Target="https://obs.iste.edu.tr/oibs/bologna/progCourseDetails.aspx?curCourse=1388650&amp;lang=en" TargetMode="External" /><Relationship Id="rId684" Type="http://schemas.openxmlformats.org/officeDocument/2006/relationships/hyperlink" Target="https://obs.iste.edu.tr/oibs/bologna/progCourseDetails.aspx?curCourse=1388653&amp;lang=en" TargetMode="External" /><Relationship Id="rId685" Type="http://schemas.openxmlformats.org/officeDocument/2006/relationships/hyperlink" Target="https://obs.iste.edu.tr/oibs/bologna/progCourseDetails.aspx?curCourse=1388456&amp;lang=en" TargetMode="External" /><Relationship Id="rId686" Type="http://schemas.openxmlformats.org/officeDocument/2006/relationships/hyperlink" Target="https://obs.iste.edu.tr/oibs/bologna/progCourseDetails.aspx?curCourse=1388568&amp;lang=en" TargetMode="External" /><Relationship Id="rId687" Type="http://schemas.openxmlformats.org/officeDocument/2006/relationships/hyperlink" Target="https://obs.iste.edu.tr/oibs/bologna/progCourseDetails.aspx?curCourse=1388567&amp;lang=en" TargetMode="External" /><Relationship Id="rId688" Type="http://schemas.openxmlformats.org/officeDocument/2006/relationships/hyperlink" Target="https://obs.iste.edu.tr/oibs/bologna/progCourseDetails.aspx?curCourse=1388569&amp;lang=en" TargetMode="External" /><Relationship Id="rId689" Type="http://schemas.openxmlformats.org/officeDocument/2006/relationships/hyperlink" Target="https://obs.iste.edu.tr/oibs/bologna/progCourseDetails.aspx?curCourse=1388570&amp;lang=en" TargetMode="External" /><Relationship Id="rId690" Type="http://schemas.openxmlformats.org/officeDocument/2006/relationships/hyperlink" Target="https://obs.iste.edu.tr/oibs/bologna/progCourseDetails.aspx?curCourse=1388513&amp;lang=en" TargetMode="External" /><Relationship Id="rId691" Type="http://schemas.openxmlformats.org/officeDocument/2006/relationships/hyperlink" Target="https://obs.iste.edu.tr/oibs/bologna/progCourseDetails.aspx?curCourse=1388503&amp;lang=en" TargetMode="External" /><Relationship Id="rId692" Type="http://schemas.openxmlformats.org/officeDocument/2006/relationships/hyperlink" Target="https://obs.iste.edu.tr/oibs/bologna/progCourseDetails.aspx?curCourse=1388445&amp;lang=en" TargetMode="External" /><Relationship Id="rId693" Type="http://schemas.openxmlformats.org/officeDocument/2006/relationships/hyperlink" Target="https://obs.iste.edu.tr/oibs/bologna/progCourseDetails.aspx?curCourse=1388446&amp;lang=en" TargetMode="External" /><Relationship Id="rId694" Type="http://schemas.openxmlformats.org/officeDocument/2006/relationships/hyperlink" Target="https://obs.iste.edu.tr/oibs/bologna/progCourseDetails.aspx?curCourse=1389522&amp;lang=en" TargetMode="External" /><Relationship Id="rId695" Type="http://schemas.openxmlformats.org/officeDocument/2006/relationships/hyperlink" Target="https://obs.iste.edu.tr/oibs/bologna/progCourseDetails.aspx?curCourse=1390690&amp;lang=en" TargetMode="External" /><Relationship Id="rId696" Type="http://schemas.openxmlformats.org/officeDocument/2006/relationships/hyperlink" Target="https://obs.iste.edu.tr/oibs/bologna/progCourseDetails.aspx?curCourse=1388591&amp;lang=en" TargetMode="External" /><Relationship Id="rId697" Type="http://schemas.openxmlformats.org/officeDocument/2006/relationships/hyperlink" Target="https://obs.iste.edu.tr/oibs/bologna/progCourseDetails.aspx?curCourse=1388527&amp;lang=en" TargetMode="External" /><Relationship Id="rId698" Type="http://schemas.openxmlformats.org/officeDocument/2006/relationships/hyperlink" Target="https://obs.iste.edu.tr/oibs/bologna/progCourseDetails.aspx?curCourse=1388460&amp;lang=en" TargetMode="External" /><Relationship Id="rId699" Type="http://schemas.openxmlformats.org/officeDocument/2006/relationships/hyperlink" Target="https://obs.iste.edu.tr/oibs/bologna/progCourseDetails.aspx?curCourse=1388452&amp;lang=en" TargetMode="External" /><Relationship Id="rId700" Type="http://schemas.openxmlformats.org/officeDocument/2006/relationships/hyperlink" Target="https://obs.iste.edu.tr/oibs/bologna/progCourseDetails.aspx?curCourse=1388444&amp;lang=en" TargetMode="External" /><Relationship Id="rId701" Type="http://schemas.openxmlformats.org/officeDocument/2006/relationships/hyperlink" Target="https://obs.iste.edu.tr/oibs/bologna/progCourseDetails.aspx?curCourse=1388461&amp;lang=en" TargetMode="External" /><Relationship Id="rId702" Type="http://schemas.openxmlformats.org/officeDocument/2006/relationships/hyperlink" Target="https://obs.iste.edu.tr/oibs/bologna/progCourseDetails.aspx?curCourse=1389523&amp;lang=en" TargetMode="External" /><Relationship Id="rId703" Type="http://schemas.openxmlformats.org/officeDocument/2006/relationships/hyperlink" Target="https://obs.iste.edu.tr/oibs/bologna/progCourseDetails.aspx?curCourse=1388462&amp;lang=en" TargetMode="External" /><Relationship Id="rId704" Type="http://schemas.openxmlformats.org/officeDocument/2006/relationships/hyperlink" Target="https://obs.iste.edu.tr/oibs/bologna/progCourseDetails.aspx?curCourse=1388526&amp;lang=en" TargetMode="External" /><Relationship Id="rId705" Type="http://schemas.openxmlformats.org/officeDocument/2006/relationships/hyperlink" Target="https://obs.iste.edu.tr/oibs/bologna/progCourseDetails.aspx?curCourse=1388447&amp;lang=en" TargetMode="External" /><Relationship Id="rId706" Type="http://schemas.openxmlformats.org/officeDocument/2006/relationships/hyperlink" Target="https://obs.iste.edu.tr/oibs/bologna/progCourseDetails.aspx?curCourse=1388466&amp;lang=en" TargetMode="External" /><Relationship Id="rId707" Type="http://schemas.openxmlformats.org/officeDocument/2006/relationships/hyperlink" Target="https://obs.iste.edu.tr/oibs/bologna/progCourseDetails.aspx?curCourse=1388467&amp;lang=en" TargetMode="External" /><Relationship Id="rId708" Type="http://schemas.openxmlformats.org/officeDocument/2006/relationships/hyperlink" Target="https://obs.iste.edu.tr/oibs/bologna/progCourseDetails.aspx?curCourse=1388468&amp;lang=en" TargetMode="External" /><Relationship Id="rId709" Type="http://schemas.openxmlformats.org/officeDocument/2006/relationships/hyperlink" Target="https://obs.iste.edu.tr/oibs/bologna/progCourseDetails.aspx?curCourse=1388470&amp;lang=en" TargetMode="External" /><Relationship Id="rId710" Type="http://schemas.openxmlformats.org/officeDocument/2006/relationships/hyperlink" Target="https://obs.iste.edu.tr/oibs/bologna/progCourseDetails.aspx?curCourse=1388451&amp;lang=en" TargetMode="External" /><Relationship Id="rId711" Type="http://schemas.openxmlformats.org/officeDocument/2006/relationships/hyperlink" Target="https://obs.iste.edu.tr/oibs/bologna/progCourseDetails.aspx?curCourse=1388529&amp;lang=en" TargetMode="External" /><Relationship Id="rId712" Type="http://schemas.openxmlformats.org/officeDocument/2006/relationships/hyperlink" Target="https://obs.iste.edu.tr/oibs/bologna/progCourseDetails.aspx?curCourse=1388443&amp;lang=en" TargetMode="External" /><Relationship Id="rId713" Type="http://schemas.openxmlformats.org/officeDocument/2006/relationships/hyperlink" Target="https://obs.iste.edu.tr/oibs/bologna/progCourseDetails.aspx?curCourse=1388643&amp;lang=en" TargetMode="External" /><Relationship Id="rId714" Type="http://schemas.openxmlformats.org/officeDocument/2006/relationships/hyperlink" Target="https://obs.iste.edu.tr/oibs/bologna/progCourseDetails.aspx?curCourse=1388445&amp;lang=en" TargetMode="External" /><Relationship Id="rId715" Type="http://schemas.openxmlformats.org/officeDocument/2006/relationships/hyperlink" Target="https://obs.iste.edu.tr/oibs/bologna/progCourseDetails.aspx?curCourse=1388446&amp;lang=en" TargetMode="External" /><Relationship Id="rId716" Type="http://schemas.openxmlformats.org/officeDocument/2006/relationships/hyperlink" Target="https://obs.iste.edu.tr/oibs/bologna/progCourseDetails.aspx?curCourse=1389522&amp;lang=en" TargetMode="External" /><Relationship Id="rId717" Type="http://schemas.openxmlformats.org/officeDocument/2006/relationships/hyperlink" Target="https://obs.iste.edu.tr/oibs/bologna/progCourseDetails.aspx?curCourse=1390690&amp;lang=en" TargetMode="External" /><Relationship Id="rId718" Type="http://schemas.openxmlformats.org/officeDocument/2006/relationships/hyperlink" Target="https://obs.iste.edu.tr/oibs/bologna/progCourseDetails.aspx?curCourse=1388591&amp;lang=en" TargetMode="External" /><Relationship Id="rId719" Type="http://schemas.openxmlformats.org/officeDocument/2006/relationships/hyperlink" Target="https://obs.iste.edu.tr/oibs/bologna/progCourseDetails.aspx?curCourse=1388527&amp;lang=en" TargetMode="External" /><Relationship Id="rId720" Type="http://schemas.openxmlformats.org/officeDocument/2006/relationships/hyperlink" Target="https://obs.iste.edu.tr/oibs/bologna/progCourseDetails.aspx?curCourse=1388460&amp;lang=en" TargetMode="External" /><Relationship Id="rId721" Type="http://schemas.openxmlformats.org/officeDocument/2006/relationships/hyperlink" Target="https://obs.iste.edu.tr/oibs/bologna/progCourseDetails.aspx?curCourse=1388452&amp;lang=en" TargetMode="External" /><Relationship Id="rId722" Type="http://schemas.openxmlformats.org/officeDocument/2006/relationships/hyperlink" Target="https://obs.iste.edu.tr/oibs/bologna/progCourseDetails.aspx?curCourse=1388444&amp;lang=en" TargetMode="External" /><Relationship Id="rId723" Type="http://schemas.openxmlformats.org/officeDocument/2006/relationships/hyperlink" Target="https://obs.iste.edu.tr/oibs/bologna/progCourseDetails.aspx?curCourse=1388461&amp;lang=en" TargetMode="External" /><Relationship Id="rId724" Type="http://schemas.openxmlformats.org/officeDocument/2006/relationships/hyperlink" Target="https://obs.iste.edu.tr/oibs/bologna/progCourseDetails.aspx?curCourse=1389523&amp;lang=en" TargetMode="External" /><Relationship Id="rId725" Type="http://schemas.openxmlformats.org/officeDocument/2006/relationships/hyperlink" Target="https://obs.iste.edu.tr/oibs/bologna/progCourseDetails.aspx?curCourse=1388462&amp;lang=en" TargetMode="External" /><Relationship Id="rId726" Type="http://schemas.openxmlformats.org/officeDocument/2006/relationships/hyperlink" Target="https://obs.iste.edu.tr/oibs/bologna/progCourseDetails.aspx?curCourse=1388526&amp;lang=en" TargetMode="External" /><Relationship Id="rId727" Type="http://schemas.openxmlformats.org/officeDocument/2006/relationships/hyperlink" Target="https://obs.iste.edu.tr/oibs/bologna/progCourseDetails.aspx?curCourse=1388447&amp;lang=en" TargetMode="External" /><Relationship Id="rId728" Type="http://schemas.openxmlformats.org/officeDocument/2006/relationships/hyperlink" Target="https://obs.iste.edu.tr/oibs/bologna/progCourseDetails.aspx?curCourse=1388466&amp;lang=en" TargetMode="External" /><Relationship Id="rId729" Type="http://schemas.openxmlformats.org/officeDocument/2006/relationships/hyperlink" Target="https://obs.iste.edu.tr/oibs/bologna/progCourseDetails.aspx?curCourse=1388467&amp;lang=en" TargetMode="External" /><Relationship Id="rId730" Type="http://schemas.openxmlformats.org/officeDocument/2006/relationships/hyperlink" Target="https://obs.iste.edu.tr/oibs/bologna/progCourseDetails.aspx?curCourse=1388468&amp;lang=en" TargetMode="External" /><Relationship Id="rId731" Type="http://schemas.openxmlformats.org/officeDocument/2006/relationships/hyperlink" Target="https://obs.iste.edu.tr/oibs/bologna/progCourseDetails.aspx?curCourse=1388470&amp;lang=en" TargetMode="External" /><Relationship Id="rId732" Type="http://schemas.openxmlformats.org/officeDocument/2006/relationships/hyperlink" Target="https://obs.iste.edu.tr/oibs/bologna/progCourseDetails.aspx?curCourse=1388451&amp;lang=en" TargetMode="External" /><Relationship Id="rId733" Type="http://schemas.openxmlformats.org/officeDocument/2006/relationships/hyperlink" Target="https://obs.iste.edu.tr/oibs/bologna/progCourseDetails.aspx?curCourse=1388529&amp;lang=en" TargetMode="External" /><Relationship Id="rId734" Type="http://schemas.openxmlformats.org/officeDocument/2006/relationships/hyperlink" Target="https://obs.iste.edu.tr/oibs/bologna/progCourseDetails.aspx?curCourse=1388443&amp;lang=en" TargetMode="External" /><Relationship Id="rId735" Type="http://schemas.openxmlformats.org/officeDocument/2006/relationships/hyperlink" Target="https://obs.iste.edu.tr/oibs/bologna/progCourseDetails.aspx?curCourse=1388643&amp;lang=en" TargetMode="External" /><Relationship Id="rId736" Type="http://schemas.openxmlformats.org/officeDocument/2006/relationships/hyperlink" Target="https://obs.iste.edu.tr/oibs/bologna/progCourseDetails.aspx?curCourse=1388445&amp;lang=en" TargetMode="External" /><Relationship Id="rId737" Type="http://schemas.openxmlformats.org/officeDocument/2006/relationships/hyperlink" Target="https://obs.iste.edu.tr/oibs/bologna/progCourseDetails.aspx?curCourse=1388446&amp;lang=en" TargetMode="External" /><Relationship Id="rId738" Type="http://schemas.openxmlformats.org/officeDocument/2006/relationships/hyperlink" Target="https://obs.iste.edu.tr/oibs/bologna/progCourseDetails.aspx?curCourse=1389522&amp;lang=en" TargetMode="External" /><Relationship Id="rId739" Type="http://schemas.openxmlformats.org/officeDocument/2006/relationships/hyperlink" Target="https://obs.iste.edu.tr/oibs/bologna/progCourseDetails.aspx?curCourse=1390690&amp;lang=en" TargetMode="External" /><Relationship Id="rId740" Type="http://schemas.openxmlformats.org/officeDocument/2006/relationships/hyperlink" Target="https://obs.iste.edu.tr/oibs/bologna/progCourseDetails.aspx?curCourse=1388591&amp;lang=en" TargetMode="External" /><Relationship Id="rId741" Type="http://schemas.openxmlformats.org/officeDocument/2006/relationships/hyperlink" Target="https://obs.iste.edu.tr/oibs/bologna/progCourseDetails.aspx?curCourse=1388527&amp;lang=en" TargetMode="External" /><Relationship Id="rId742" Type="http://schemas.openxmlformats.org/officeDocument/2006/relationships/hyperlink" Target="https://obs.iste.edu.tr/oibs/bologna/progCourseDetails.aspx?curCourse=1388460&amp;lang=en" TargetMode="External" /><Relationship Id="rId743" Type="http://schemas.openxmlformats.org/officeDocument/2006/relationships/hyperlink" Target="https://obs.iste.edu.tr/oibs/bologna/progCourseDetails.aspx?curCourse=1388452&amp;lang=en" TargetMode="External" /><Relationship Id="rId744" Type="http://schemas.openxmlformats.org/officeDocument/2006/relationships/hyperlink" Target="https://obs.iste.edu.tr/oibs/bologna/progCourseDetails.aspx?curCourse=1388444&amp;lang=en" TargetMode="External" /><Relationship Id="rId745" Type="http://schemas.openxmlformats.org/officeDocument/2006/relationships/hyperlink" Target="https://obs.iste.edu.tr/oibs/bologna/progCourseDetails.aspx?curCourse=1388461&amp;lang=en" TargetMode="External" /><Relationship Id="rId746" Type="http://schemas.openxmlformats.org/officeDocument/2006/relationships/hyperlink" Target="https://obs.iste.edu.tr/oibs/bologna/progCourseDetails.aspx?curCourse=1389523&amp;lang=en" TargetMode="External" /><Relationship Id="rId747" Type="http://schemas.openxmlformats.org/officeDocument/2006/relationships/hyperlink" Target="https://obs.iste.edu.tr/oibs/bologna/progCourseDetails.aspx?curCourse=1388462&amp;lang=en" TargetMode="External" /><Relationship Id="rId748" Type="http://schemas.openxmlformats.org/officeDocument/2006/relationships/hyperlink" Target="https://obs.iste.edu.tr/oibs/bologna/progCourseDetails.aspx?curCourse=1388526&amp;lang=en" TargetMode="External" /><Relationship Id="rId749" Type="http://schemas.openxmlformats.org/officeDocument/2006/relationships/hyperlink" Target="https://obs.iste.edu.tr/oibs/bologna/progCourseDetails.aspx?curCourse=1388447&amp;lang=en" TargetMode="External" /><Relationship Id="rId750" Type="http://schemas.openxmlformats.org/officeDocument/2006/relationships/hyperlink" Target="https://obs.iste.edu.tr/oibs/bologna/progCourseDetails.aspx?curCourse=1388466&amp;lang=en" TargetMode="External" /><Relationship Id="rId751" Type="http://schemas.openxmlformats.org/officeDocument/2006/relationships/hyperlink" Target="https://obs.iste.edu.tr/oibs/bologna/progCourseDetails.aspx?curCourse=1388467&amp;lang=en" TargetMode="External" /><Relationship Id="rId752" Type="http://schemas.openxmlformats.org/officeDocument/2006/relationships/hyperlink" Target="https://obs.iste.edu.tr/oibs/bologna/progCourseDetails.aspx?curCourse=1388468&amp;lang=en" TargetMode="External" /><Relationship Id="rId753" Type="http://schemas.openxmlformats.org/officeDocument/2006/relationships/hyperlink" Target="https://obs.iste.edu.tr/oibs/bologna/progCourseDetails.aspx?curCourse=1388470&amp;lang=en" TargetMode="External" /><Relationship Id="rId754" Type="http://schemas.openxmlformats.org/officeDocument/2006/relationships/hyperlink" Target="https://obs.iste.edu.tr/oibs/bologna/progCourseDetails.aspx?curCourse=1388451&amp;lang=en" TargetMode="External" /><Relationship Id="rId755" Type="http://schemas.openxmlformats.org/officeDocument/2006/relationships/hyperlink" Target="https://obs.iste.edu.tr/oibs/bologna/progCourseDetails.aspx?curCourse=1388529&amp;lang=en" TargetMode="External" /><Relationship Id="rId756" Type="http://schemas.openxmlformats.org/officeDocument/2006/relationships/hyperlink" Target="https://obs.iste.edu.tr/oibs/bologna/progCourseDetails.aspx?curCourse=1388443&amp;lang=en" TargetMode="External" /><Relationship Id="rId757" Type="http://schemas.openxmlformats.org/officeDocument/2006/relationships/hyperlink" Target="https://obs.iste.edu.tr/oibs/bologna/progCourseDetails.aspx?curCourse=1388643&amp;lang=en" TargetMode="External" /><Relationship Id="rId758" Type="http://schemas.openxmlformats.org/officeDocument/2006/relationships/hyperlink" Target="https://obs.iste.edu.tr/oibs/bologna/progCourseDetails.aspx?curCourse=1388445&amp;lang=en" TargetMode="External" /><Relationship Id="rId759" Type="http://schemas.openxmlformats.org/officeDocument/2006/relationships/hyperlink" Target="https://obs.iste.edu.tr/oibs/bologna/progCourseDetails.aspx?curCourse=1388446&amp;lang=en" TargetMode="External" /><Relationship Id="rId760" Type="http://schemas.openxmlformats.org/officeDocument/2006/relationships/hyperlink" Target="https://obs.iste.edu.tr/oibs/bologna/progCourseDetails.aspx?curCourse=1389522&amp;lang=en" TargetMode="External" /><Relationship Id="rId761" Type="http://schemas.openxmlformats.org/officeDocument/2006/relationships/hyperlink" Target="https://obs.iste.edu.tr/oibs/bologna/progCourseDetails.aspx?curCourse=1390690&amp;lang=en" TargetMode="External" /><Relationship Id="rId762" Type="http://schemas.openxmlformats.org/officeDocument/2006/relationships/hyperlink" Target="https://obs.iste.edu.tr/oibs/bologna/progCourseDetails.aspx?curCourse=1388591&amp;lang=en" TargetMode="External" /><Relationship Id="rId763" Type="http://schemas.openxmlformats.org/officeDocument/2006/relationships/hyperlink" Target="https://obs.iste.edu.tr/oibs/bologna/progCourseDetails.aspx?curCourse=1388527&amp;lang=en" TargetMode="External" /><Relationship Id="rId764" Type="http://schemas.openxmlformats.org/officeDocument/2006/relationships/hyperlink" Target="https://obs.iste.edu.tr/oibs/bologna/progCourseDetails.aspx?curCourse=1388460&amp;lang=en" TargetMode="External" /><Relationship Id="rId765" Type="http://schemas.openxmlformats.org/officeDocument/2006/relationships/hyperlink" Target="https://obs.iste.edu.tr/oibs/bologna/progCourseDetails.aspx?curCourse=1388452&amp;lang=en" TargetMode="External" /><Relationship Id="rId766" Type="http://schemas.openxmlformats.org/officeDocument/2006/relationships/hyperlink" Target="https://obs.iste.edu.tr/oibs/bologna/progCourseDetails.aspx?curCourse=1388444&amp;lang=en" TargetMode="External" /><Relationship Id="rId767" Type="http://schemas.openxmlformats.org/officeDocument/2006/relationships/hyperlink" Target="https://obs.iste.edu.tr/oibs/bologna/progCourseDetails.aspx?curCourse=1388461&amp;lang=en" TargetMode="External" /><Relationship Id="rId768" Type="http://schemas.openxmlformats.org/officeDocument/2006/relationships/hyperlink" Target="https://obs.iste.edu.tr/oibs/bologna/progCourseDetails.aspx?curCourse=1389523&amp;lang=en" TargetMode="External" /><Relationship Id="rId769" Type="http://schemas.openxmlformats.org/officeDocument/2006/relationships/hyperlink" Target="https://obs.iste.edu.tr/oibs/bologna/progCourseDetails.aspx?curCourse=1388462&amp;lang=en" TargetMode="External" /><Relationship Id="rId770" Type="http://schemas.openxmlformats.org/officeDocument/2006/relationships/hyperlink" Target="https://obs.iste.edu.tr/oibs/bologna/progCourseDetails.aspx?curCourse=1388526&amp;lang=en" TargetMode="External" /><Relationship Id="rId771" Type="http://schemas.openxmlformats.org/officeDocument/2006/relationships/hyperlink" Target="https://obs.iste.edu.tr/oibs/bologna/progCourseDetails.aspx?curCourse=1388447&amp;lang=en" TargetMode="External" /><Relationship Id="rId772" Type="http://schemas.openxmlformats.org/officeDocument/2006/relationships/hyperlink" Target="https://obs.iste.edu.tr/oibs/bologna/progCourseDetails.aspx?curCourse=1388466&amp;lang=en" TargetMode="External" /><Relationship Id="rId773" Type="http://schemas.openxmlformats.org/officeDocument/2006/relationships/hyperlink" Target="https://obs.iste.edu.tr/oibs/bologna/progCourseDetails.aspx?curCourse=1388467&amp;lang=en" TargetMode="External" /><Relationship Id="rId774" Type="http://schemas.openxmlformats.org/officeDocument/2006/relationships/hyperlink" Target="https://obs.iste.edu.tr/oibs/bologna/progCourseDetails.aspx?curCourse=1388468&amp;lang=en" TargetMode="External" /><Relationship Id="rId775" Type="http://schemas.openxmlformats.org/officeDocument/2006/relationships/hyperlink" Target="https://obs.iste.edu.tr/oibs/bologna/progCourseDetails.aspx?curCourse=1388470&amp;lang=en" TargetMode="External" /><Relationship Id="rId776" Type="http://schemas.openxmlformats.org/officeDocument/2006/relationships/hyperlink" Target="https://obs.iste.edu.tr/oibs/bologna/progCourseDetails.aspx?curCourse=1388451&amp;lang=en" TargetMode="External" /><Relationship Id="rId777" Type="http://schemas.openxmlformats.org/officeDocument/2006/relationships/hyperlink" Target="https://obs.iste.edu.tr/oibs/bologna/progCourseDetails.aspx?curCourse=1388529&amp;lang=en" TargetMode="External" /><Relationship Id="rId778" Type="http://schemas.openxmlformats.org/officeDocument/2006/relationships/hyperlink" Target="https://obs.iste.edu.tr/oibs/bologna/progCourseDetails.aspx?curCourse=1388443&amp;lang=en" TargetMode="External" /><Relationship Id="rId779" Type="http://schemas.openxmlformats.org/officeDocument/2006/relationships/hyperlink" Target="https://obs.iste.edu.tr/oibs/bologna/progCourseDetails.aspx?curCourse=1388643&amp;lang=en" TargetMode="External" /><Relationship Id="rId780" Type="http://schemas.openxmlformats.org/officeDocument/2006/relationships/hyperlink" Target="https://obs.iste.edu.tr/oibs/bologna/progCourseDetails.aspx?curCourse=1388445&amp;lang=en" TargetMode="External" /><Relationship Id="rId781" Type="http://schemas.openxmlformats.org/officeDocument/2006/relationships/hyperlink" Target="https://obs.iste.edu.tr/oibs/bologna/progCourseDetails.aspx?curCourse=1388446&amp;lang=en" TargetMode="External" /><Relationship Id="rId782" Type="http://schemas.openxmlformats.org/officeDocument/2006/relationships/hyperlink" Target="https://obs.iste.edu.tr/oibs/bologna/progCourseDetails.aspx?curCourse=1389522&amp;lang=en" TargetMode="External" /><Relationship Id="rId783" Type="http://schemas.openxmlformats.org/officeDocument/2006/relationships/hyperlink" Target="https://obs.iste.edu.tr/oibs/bologna/progCourseDetails.aspx?curCourse=1390690&amp;lang=en" TargetMode="External" /><Relationship Id="rId784" Type="http://schemas.openxmlformats.org/officeDocument/2006/relationships/hyperlink" Target="https://obs.iste.edu.tr/oibs/bologna/progCourseDetails.aspx?curCourse=1388591&amp;lang=en" TargetMode="External" /><Relationship Id="rId785" Type="http://schemas.openxmlformats.org/officeDocument/2006/relationships/hyperlink" Target="https://obs.iste.edu.tr/oibs/bologna/progCourseDetails.aspx?curCourse=1388527&amp;lang=en" TargetMode="External" /><Relationship Id="rId786" Type="http://schemas.openxmlformats.org/officeDocument/2006/relationships/hyperlink" Target="https://obs.iste.edu.tr/oibs/bologna/progCourseDetails.aspx?curCourse=1388460&amp;lang=en" TargetMode="External" /><Relationship Id="rId787" Type="http://schemas.openxmlformats.org/officeDocument/2006/relationships/hyperlink" Target="https://obs.iste.edu.tr/oibs/bologna/progCourseDetails.aspx?curCourse=1388452&amp;lang=en" TargetMode="External" /><Relationship Id="rId788" Type="http://schemas.openxmlformats.org/officeDocument/2006/relationships/hyperlink" Target="https://obs.iste.edu.tr/oibs/bologna/progCourseDetails.aspx?curCourse=1388444&amp;lang=en" TargetMode="External" /><Relationship Id="rId789" Type="http://schemas.openxmlformats.org/officeDocument/2006/relationships/hyperlink" Target="https://obs.iste.edu.tr/oibs/bologna/progCourseDetails.aspx?curCourse=1388461&amp;lang=en" TargetMode="External" /><Relationship Id="rId790" Type="http://schemas.openxmlformats.org/officeDocument/2006/relationships/hyperlink" Target="https://obs.iste.edu.tr/oibs/bologna/progCourseDetails.aspx?curCourse=1389523&amp;lang=en" TargetMode="External" /><Relationship Id="rId791" Type="http://schemas.openxmlformats.org/officeDocument/2006/relationships/hyperlink" Target="https://obs.iste.edu.tr/oibs/bologna/progCourseDetails.aspx?curCourse=1388462&amp;lang=en" TargetMode="External" /><Relationship Id="rId792" Type="http://schemas.openxmlformats.org/officeDocument/2006/relationships/hyperlink" Target="https://obs.iste.edu.tr/oibs/bologna/progCourseDetails.aspx?curCourse=1388526&amp;lang=en" TargetMode="External" /><Relationship Id="rId793" Type="http://schemas.openxmlformats.org/officeDocument/2006/relationships/hyperlink" Target="https://obs.iste.edu.tr/oibs/bologna/progCourseDetails.aspx?curCourse=1388447&amp;lang=en" TargetMode="External" /><Relationship Id="rId794" Type="http://schemas.openxmlformats.org/officeDocument/2006/relationships/hyperlink" Target="https://obs.iste.edu.tr/oibs/bologna/progCourseDetails.aspx?curCourse=1388466&amp;lang=en" TargetMode="External" /><Relationship Id="rId795" Type="http://schemas.openxmlformats.org/officeDocument/2006/relationships/hyperlink" Target="https://obs.iste.edu.tr/oibs/bologna/progCourseDetails.aspx?curCourse=1388467&amp;lang=en" TargetMode="External" /><Relationship Id="rId796" Type="http://schemas.openxmlformats.org/officeDocument/2006/relationships/hyperlink" Target="https://obs.iste.edu.tr/oibs/bologna/progCourseDetails.aspx?curCourse=1388468&amp;lang=en" TargetMode="External" /><Relationship Id="rId797" Type="http://schemas.openxmlformats.org/officeDocument/2006/relationships/hyperlink" Target="https://obs.iste.edu.tr/oibs/bologna/progCourseDetails.aspx?curCourse=1388470&amp;lang=en" TargetMode="External" /><Relationship Id="rId798" Type="http://schemas.openxmlformats.org/officeDocument/2006/relationships/hyperlink" Target="https://obs.iste.edu.tr/oibs/bologna/progCourseDetails.aspx?curCourse=1388451&amp;lang=en" TargetMode="External" /><Relationship Id="rId799" Type="http://schemas.openxmlformats.org/officeDocument/2006/relationships/hyperlink" Target="https://obs.iste.edu.tr/oibs/bologna/progCourseDetails.aspx?curCourse=1388529&amp;lang=en" TargetMode="External" /><Relationship Id="rId800" Type="http://schemas.openxmlformats.org/officeDocument/2006/relationships/hyperlink" Target="https://obs.iste.edu.tr/oibs/bologna/progCourseDetails.aspx?curCourse=1388443&amp;lang=en" TargetMode="External" /><Relationship Id="rId801" Type="http://schemas.openxmlformats.org/officeDocument/2006/relationships/hyperlink" Target="https://obs.iste.edu.tr/oibs/bologna/progCourseDetails.aspx?curCourse=1388643&amp;lang=en" TargetMode="External" /><Relationship Id="rId802" Type="http://schemas.openxmlformats.org/officeDocument/2006/relationships/hyperlink" Target="https://obs.iste.edu.tr/oibs/bologna/progCourseDetails.aspx?curCourse=1388459&amp;lang=en" TargetMode="External" /><Relationship Id="rId803" Type="http://schemas.openxmlformats.org/officeDocument/2006/relationships/hyperlink" Target="https://obs.iste.edu.tr/oibs/bologna/progCourseDetails.aspx?curCourse=1389390&amp;lang=en" TargetMode="External" /><Relationship Id="rId804" Type="http://schemas.openxmlformats.org/officeDocument/2006/relationships/hyperlink" Target="https://obs.iste.edu.tr/oibs/bologna/progCourseDetails.aspx?curCourse=1388440&amp;lang=en" TargetMode="External" /><Relationship Id="rId805" Type="http://schemas.openxmlformats.org/officeDocument/2006/relationships/hyperlink" Target="https://obs.iste.edu.tr/oibs/bologna/progCourseDetails.aspx?curCourse=1388441&amp;lang=en" TargetMode="External" /><Relationship Id="rId806" Type="http://schemas.openxmlformats.org/officeDocument/2006/relationships/hyperlink" Target="https://obs.iste.edu.tr/oibs/bologna/progCourseDetails.aspx?curCourse=1388621&amp;lang=en" TargetMode="External" /><Relationship Id="rId807" Type="http://schemas.openxmlformats.org/officeDocument/2006/relationships/hyperlink" Target="https://obs.iste.edu.tr/oibs/bologna/progCourseDetails.aspx?curCourse=1388674&amp;lang=en" TargetMode="External" /><Relationship Id="rId808" Type="http://schemas.openxmlformats.org/officeDocument/2006/relationships/hyperlink" Target="https://obs.iste.edu.tr/oibs/bologna/progCourseDetails.aspx?curCourse=1388675&amp;lang=en" TargetMode="External" /><Relationship Id="rId809" Type="http://schemas.openxmlformats.org/officeDocument/2006/relationships/hyperlink" Target="https://obs.iste.edu.tr/oibs/bologna/progCourseDetails.aspx?curCourse=1388457&amp;lang=en" TargetMode="External" /><Relationship Id="rId810" Type="http://schemas.openxmlformats.org/officeDocument/2006/relationships/hyperlink" Target="https://obs.iste.edu.tr/oibs/bologna/progCourseDetails.aspx?curCourse=1388676&amp;lang=en" TargetMode="External" /><Relationship Id="rId811" Type="http://schemas.openxmlformats.org/officeDocument/2006/relationships/hyperlink" Target="https://obs.iste.edu.tr/oibs/bologna/progCourseDetails.aspx?curCourse=1388573&amp;lang=en" TargetMode="External" /><Relationship Id="rId812" Type="http://schemas.openxmlformats.org/officeDocument/2006/relationships/hyperlink" Target="https://obs.iste.edu.tr/oibs/bologna/progCourseDetails.aspx?curCourse=1388619&amp;lang=en" TargetMode="External" /><Relationship Id="rId813" Type="http://schemas.openxmlformats.org/officeDocument/2006/relationships/hyperlink" Target="https://obs.iste.edu.tr/oibs/bologna/progCourseDetails.aspx?curCourse=1388594&amp;lang=en" TargetMode="External" /><Relationship Id="rId814" Type="http://schemas.openxmlformats.org/officeDocument/2006/relationships/hyperlink" Target="https://obs.iste.edu.tr/oibs/bologna/progCourseDetails.aspx?curCourse=1389389&amp;lang=en" TargetMode="External" /><Relationship Id="rId815" Type="http://schemas.openxmlformats.org/officeDocument/2006/relationships/hyperlink" Target="https://obs.iste.edu.tr/oibs/bologna/progCourseDetails.aspx?curCourse=1388583&amp;lang=en" TargetMode="External" /><Relationship Id="rId816" Type="http://schemas.openxmlformats.org/officeDocument/2006/relationships/hyperlink" Target="https://obs.iste.edu.tr/oibs/bologna/progCourseDetails.aspx?curCourse=1388429&amp;lang=en" TargetMode="External" /><Relationship Id="rId817" Type="http://schemas.openxmlformats.org/officeDocument/2006/relationships/hyperlink" Target="https://obs.iste.edu.tr/oibs/bologna/progCourseDetails.aspx?curCourse=1388433&amp;lang=en" TargetMode="External" /><Relationship Id="rId818" Type="http://schemas.openxmlformats.org/officeDocument/2006/relationships/hyperlink" Target="https://obs.iste.edu.tr/oibs/bologna/progCourseDetails.aspx?curCourse=1388434&amp;lang=en" TargetMode="External" /><Relationship Id="rId819" Type="http://schemas.openxmlformats.org/officeDocument/2006/relationships/hyperlink" Target="https://obs.iste.edu.tr/oibs/bologna/progCourseDetails.aspx?curCourse=1388588&amp;lang=en" TargetMode="External" /><Relationship Id="rId820" Type="http://schemas.openxmlformats.org/officeDocument/2006/relationships/hyperlink" Target="https://obs.iste.edu.tr/oibs/bologna/progCourseDetails.aspx?curCourse=1388593&amp;lang=en" TargetMode="External" /><Relationship Id="rId821" Type="http://schemas.openxmlformats.org/officeDocument/2006/relationships/hyperlink" Target="https://obs.iste.edu.tr/oibs/bologna/progCourseDetails.aspx?curCourse=1388590&amp;lang=en" TargetMode="External" /><Relationship Id="rId822" Type="http://schemas.openxmlformats.org/officeDocument/2006/relationships/hyperlink" Target="https://obs.iste.edu.tr/oibs/bologna/progCourseDetails.aspx?curCourse=1388587&amp;lang=en" TargetMode="External" /><Relationship Id="rId823" Type="http://schemas.openxmlformats.org/officeDocument/2006/relationships/hyperlink" Target="https://obs.iste.edu.tr/oibs/bologna/progCourseDetails.aspx?curCourse=1388677&amp;lang=en" TargetMode="External" /><Relationship Id="rId824" Type="http://schemas.openxmlformats.org/officeDocument/2006/relationships/hyperlink" Target="https://obs.iste.edu.tr/oibs/bologna/progCourseDetails.aspx?curCourse=1388459&amp;lang=en" TargetMode="External" /><Relationship Id="rId825" Type="http://schemas.openxmlformats.org/officeDocument/2006/relationships/hyperlink" Target="https://obs.iste.edu.tr/oibs/bologna/progCourseDetails.aspx?curCourse=1389390&amp;lang=en" TargetMode="External" /><Relationship Id="rId826" Type="http://schemas.openxmlformats.org/officeDocument/2006/relationships/hyperlink" Target="https://obs.iste.edu.tr/oibs/bologna/progCourseDetails.aspx?curCourse=1388440&amp;lang=en" TargetMode="External" /><Relationship Id="rId827" Type="http://schemas.openxmlformats.org/officeDocument/2006/relationships/hyperlink" Target="https://obs.iste.edu.tr/oibs/bologna/progCourseDetails.aspx?curCourse=1388441&amp;lang=en" TargetMode="External" /><Relationship Id="rId828" Type="http://schemas.openxmlformats.org/officeDocument/2006/relationships/hyperlink" Target="https://obs.iste.edu.tr/oibs/bologna/progCourseDetails.aspx?curCourse=1388621&amp;lang=en" TargetMode="External" /><Relationship Id="rId829" Type="http://schemas.openxmlformats.org/officeDocument/2006/relationships/hyperlink" Target="https://obs.iste.edu.tr/oibs/bologna/progCourseDetails.aspx?curCourse=1388674&amp;lang=en" TargetMode="External" /><Relationship Id="rId830" Type="http://schemas.openxmlformats.org/officeDocument/2006/relationships/hyperlink" Target="https://obs.iste.edu.tr/oibs/bologna/progCourseDetails.aspx?curCourse=1388675&amp;lang=en" TargetMode="External" /><Relationship Id="rId831" Type="http://schemas.openxmlformats.org/officeDocument/2006/relationships/hyperlink" Target="https://obs.iste.edu.tr/oibs/bologna/progCourseDetails.aspx?curCourse=1388457&amp;lang=en" TargetMode="External" /><Relationship Id="rId832" Type="http://schemas.openxmlformats.org/officeDocument/2006/relationships/hyperlink" Target="https://obs.iste.edu.tr/oibs/bologna/progCourseDetails.aspx?curCourse=1388676&amp;lang=en" TargetMode="External" /><Relationship Id="rId833" Type="http://schemas.openxmlformats.org/officeDocument/2006/relationships/hyperlink" Target="https://obs.iste.edu.tr/oibs/bologna/progCourseDetails.aspx?curCourse=1388573&amp;lang=en" TargetMode="External" /><Relationship Id="rId834" Type="http://schemas.openxmlformats.org/officeDocument/2006/relationships/hyperlink" Target="https://obs.iste.edu.tr/oibs/bologna/progCourseDetails.aspx?curCourse=1388619&amp;lang=en" TargetMode="External" /><Relationship Id="rId835" Type="http://schemas.openxmlformats.org/officeDocument/2006/relationships/hyperlink" Target="https://obs.iste.edu.tr/oibs/bologna/progCourseDetails.aspx?curCourse=1388594&amp;lang=en" TargetMode="External" /><Relationship Id="rId836" Type="http://schemas.openxmlformats.org/officeDocument/2006/relationships/hyperlink" Target="https://obs.iste.edu.tr/oibs/bologna/progCourseDetails.aspx?curCourse=1389389&amp;lang=en" TargetMode="External" /><Relationship Id="rId837" Type="http://schemas.openxmlformats.org/officeDocument/2006/relationships/hyperlink" Target="https://obs.iste.edu.tr/oibs/bologna/progCourseDetails.aspx?curCourse=1388583&amp;lang=en" TargetMode="External" /><Relationship Id="rId838" Type="http://schemas.openxmlformats.org/officeDocument/2006/relationships/hyperlink" Target="https://obs.iste.edu.tr/oibs/bologna/progCourseDetails.aspx?curCourse=1388429&amp;lang=en" TargetMode="External" /><Relationship Id="rId839" Type="http://schemas.openxmlformats.org/officeDocument/2006/relationships/hyperlink" Target="https://obs.iste.edu.tr/oibs/bologna/progCourseDetails.aspx?curCourse=1388433&amp;lang=en" TargetMode="External" /><Relationship Id="rId840" Type="http://schemas.openxmlformats.org/officeDocument/2006/relationships/hyperlink" Target="https://obs.iste.edu.tr/oibs/bologna/progCourseDetails.aspx?curCourse=1388434&amp;lang=en" TargetMode="External" /><Relationship Id="rId841" Type="http://schemas.openxmlformats.org/officeDocument/2006/relationships/hyperlink" Target="https://obs.iste.edu.tr/oibs/bologna/progCourseDetails.aspx?curCourse=1388588&amp;lang=en" TargetMode="External" /><Relationship Id="rId842" Type="http://schemas.openxmlformats.org/officeDocument/2006/relationships/hyperlink" Target="https://obs.iste.edu.tr/oibs/bologna/progCourseDetails.aspx?curCourse=1388593&amp;lang=en" TargetMode="External" /><Relationship Id="rId843" Type="http://schemas.openxmlformats.org/officeDocument/2006/relationships/hyperlink" Target="https://obs.iste.edu.tr/oibs/bologna/progCourseDetails.aspx?curCourse=1388590&amp;lang=en" TargetMode="External" /><Relationship Id="rId844" Type="http://schemas.openxmlformats.org/officeDocument/2006/relationships/hyperlink" Target="https://obs.iste.edu.tr/oibs/bologna/progCourseDetails.aspx?curCourse=1388587&amp;lang=en" TargetMode="External" /><Relationship Id="rId845" Type="http://schemas.openxmlformats.org/officeDocument/2006/relationships/hyperlink" Target="https://obs.iste.edu.tr/oibs/bologna/progCourseDetails.aspx?curCourse=1388677&amp;lang=en" TargetMode="External" /><Relationship Id="rId846" Type="http://schemas.openxmlformats.org/officeDocument/2006/relationships/hyperlink" Target="https://obs.iste.edu.tr/oibs/bologna/progCourseDetails.aspx?curCourse=1388459&amp;lang=en" TargetMode="External" /><Relationship Id="rId847" Type="http://schemas.openxmlformats.org/officeDocument/2006/relationships/hyperlink" Target="https://obs.iste.edu.tr/oibs/bologna/progCourseDetails.aspx?curCourse=1389390&amp;lang=en" TargetMode="External" /><Relationship Id="rId848" Type="http://schemas.openxmlformats.org/officeDocument/2006/relationships/hyperlink" Target="https://obs.iste.edu.tr/oibs/bologna/progCourseDetails.aspx?curCourse=1388440&amp;lang=en" TargetMode="External" /><Relationship Id="rId849" Type="http://schemas.openxmlformats.org/officeDocument/2006/relationships/hyperlink" Target="https://obs.iste.edu.tr/oibs/bologna/progCourseDetails.aspx?curCourse=1388441&amp;lang=en" TargetMode="External" /><Relationship Id="rId850" Type="http://schemas.openxmlformats.org/officeDocument/2006/relationships/hyperlink" Target="https://obs.iste.edu.tr/oibs/bologna/progCourseDetails.aspx?curCourse=1388621&amp;lang=en" TargetMode="External" /><Relationship Id="rId851" Type="http://schemas.openxmlformats.org/officeDocument/2006/relationships/hyperlink" Target="https://obs.iste.edu.tr/oibs/bologna/progCourseDetails.aspx?curCourse=1388674&amp;lang=en" TargetMode="External" /><Relationship Id="rId852" Type="http://schemas.openxmlformats.org/officeDocument/2006/relationships/hyperlink" Target="https://obs.iste.edu.tr/oibs/bologna/progCourseDetails.aspx?curCourse=1388675&amp;lang=en" TargetMode="External" /><Relationship Id="rId853" Type="http://schemas.openxmlformats.org/officeDocument/2006/relationships/hyperlink" Target="https://obs.iste.edu.tr/oibs/bologna/progCourseDetails.aspx?curCourse=1388457&amp;lang=en" TargetMode="External" /><Relationship Id="rId854" Type="http://schemas.openxmlformats.org/officeDocument/2006/relationships/hyperlink" Target="https://obs.iste.edu.tr/oibs/bologna/progCourseDetails.aspx?curCourse=1388676&amp;lang=en" TargetMode="External" /><Relationship Id="rId855" Type="http://schemas.openxmlformats.org/officeDocument/2006/relationships/hyperlink" Target="https://obs.iste.edu.tr/oibs/bologna/progCourseDetails.aspx?curCourse=1388573&amp;lang=en" TargetMode="External" /><Relationship Id="rId856" Type="http://schemas.openxmlformats.org/officeDocument/2006/relationships/hyperlink" Target="https://obs.iste.edu.tr/oibs/bologna/progCourseDetails.aspx?curCourse=1388619&amp;lang=en" TargetMode="External" /><Relationship Id="rId857" Type="http://schemas.openxmlformats.org/officeDocument/2006/relationships/hyperlink" Target="https://obs.iste.edu.tr/oibs/bologna/progCourseDetails.aspx?curCourse=1388594&amp;lang=en" TargetMode="External" /><Relationship Id="rId858" Type="http://schemas.openxmlformats.org/officeDocument/2006/relationships/hyperlink" Target="https://obs.iste.edu.tr/oibs/bologna/progCourseDetails.aspx?curCourse=1389389&amp;lang=en" TargetMode="External" /><Relationship Id="rId859" Type="http://schemas.openxmlformats.org/officeDocument/2006/relationships/hyperlink" Target="https://obs.iste.edu.tr/oibs/bologna/progCourseDetails.aspx?curCourse=1388583&amp;lang=en" TargetMode="External" /><Relationship Id="rId860" Type="http://schemas.openxmlformats.org/officeDocument/2006/relationships/hyperlink" Target="https://obs.iste.edu.tr/oibs/bologna/progCourseDetails.aspx?curCourse=1388429&amp;lang=en" TargetMode="External" /><Relationship Id="rId861" Type="http://schemas.openxmlformats.org/officeDocument/2006/relationships/hyperlink" Target="https://obs.iste.edu.tr/oibs/bologna/progCourseDetails.aspx?curCourse=1388433&amp;lang=en" TargetMode="External" /><Relationship Id="rId862" Type="http://schemas.openxmlformats.org/officeDocument/2006/relationships/hyperlink" Target="https://obs.iste.edu.tr/oibs/bologna/progCourseDetails.aspx?curCourse=1388434&amp;lang=en" TargetMode="External" /><Relationship Id="rId863" Type="http://schemas.openxmlformats.org/officeDocument/2006/relationships/hyperlink" Target="https://obs.iste.edu.tr/oibs/bologna/progCourseDetails.aspx?curCourse=1388588&amp;lang=en" TargetMode="External" /><Relationship Id="rId864" Type="http://schemas.openxmlformats.org/officeDocument/2006/relationships/hyperlink" Target="https://obs.iste.edu.tr/oibs/bologna/progCourseDetails.aspx?curCourse=1388593&amp;lang=en" TargetMode="External" /><Relationship Id="rId865" Type="http://schemas.openxmlformats.org/officeDocument/2006/relationships/hyperlink" Target="https://obs.iste.edu.tr/oibs/bologna/progCourseDetails.aspx?curCourse=1388590&amp;lang=en" TargetMode="External" /><Relationship Id="rId866" Type="http://schemas.openxmlformats.org/officeDocument/2006/relationships/hyperlink" Target="https://obs.iste.edu.tr/oibs/bologna/progCourseDetails.aspx?curCourse=1388587&amp;lang=en" TargetMode="External" /><Relationship Id="rId867" Type="http://schemas.openxmlformats.org/officeDocument/2006/relationships/hyperlink" Target="https://obs.iste.edu.tr/oibs/bologna/progCourseDetails.aspx?curCourse=1388677&amp;lang=en" TargetMode="External" /><Relationship Id="rId868" Type="http://schemas.openxmlformats.org/officeDocument/2006/relationships/hyperlink" Target="https://obs.iste.edu.tr/oibs/bologna/progCourseDetails.aspx?curCourse=1388459&amp;lang=en" TargetMode="External" /><Relationship Id="rId869" Type="http://schemas.openxmlformats.org/officeDocument/2006/relationships/hyperlink" Target="https://obs.iste.edu.tr/oibs/bologna/progCourseDetails.aspx?curCourse=1389390&amp;lang=en" TargetMode="External" /><Relationship Id="rId870" Type="http://schemas.openxmlformats.org/officeDocument/2006/relationships/hyperlink" Target="https://obs.iste.edu.tr/oibs/bologna/progCourseDetails.aspx?curCourse=1388440&amp;lang=en" TargetMode="External" /><Relationship Id="rId871" Type="http://schemas.openxmlformats.org/officeDocument/2006/relationships/hyperlink" Target="https://obs.iste.edu.tr/oibs/bologna/progCourseDetails.aspx?curCourse=1388441&amp;lang=en" TargetMode="External" /><Relationship Id="rId872" Type="http://schemas.openxmlformats.org/officeDocument/2006/relationships/hyperlink" Target="https://obs.iste.edu.tr/oibs/bologna/progCourseDetails.aspx?curCourse=1388621&amp;lang=en" TargetMode="External" /><Relationship Id="rId873" Type="http://schemas.openxmlformats.org/officeDocument/2006/relationships/hyperlink" Target="https://obs.iste.edu.tr/oibs/bologna/progCourseDetails.aspx?curCourse=1388674&amp;lang=en" TargetMode="External" /><Relationship Id="rId874" Type="http://schemas.openxmlformats.org/officeDocument/2006/relationships/hyperlink" Target="https://obs.iste.edu.tr/oibs/bologna/progCourseDetails.aspx?curCourse=1388675&amp;lang=en" TargetMode="External" /><Relationship Id="rId875" Type="http://schemas.openxmlformats.org/officeDocument/2006/relationships/hyperlink" Target="https://obs.iste.edu.tr/oibs/bologna/progCourseDetails.aspx?curCourse=1388457&amp;lang=en" TargetMode="External" /><Relationship Id="rId876" Type="http://schemas.openxmlformats.org/officeDocument/2006/relationships/hyperlink" Target="https://obs.iste.edu.tr/oibs/bologna/progCourseDetails.aspx?curCourse=1388676&amp;lang=en" TargetMode="External" /><Relationship Id="rId877" Type="http://schemas.openxmlformats.org/officeDocument/2006/relationships/hyperlink" Target="https://obs.iste.edu.tr/oibs/bologna/progCourseDetails.aspx?curCourse=1388573&amp;lang=en" TargetMode="External" /><Relationship Id="rId878" Type="http://schemas.openxmlformats.org/officeDocument/2006/relationships/hyperlink" Target="https://obs.iste.edu.tr/oibs/bologna/progCourseDetails.aspx?curCourse=1388619&amp;lang=en" TargetMode="External" /><Relationship Id="rId879" Type="http://schemas.openxmlformats.org/officeDocument/2006/relationships/hyperlink" Target="https://obs.iste.edu.tr/oibs/bologna/progCourseDetails.aspx?curCourse=1388594&amp;lang=en" TargetMode="External" /><Relationship Id="rId880" Type="http://schemas.openxmlformats.org/officeDocument/2006/relationships/hyperlink" Target="https://obs.iste.edu.tr/oibs/bologna/progCourseDetails.aspx?curCourse=1389389&amp;lang=en" TargetMode="External" /><Relationship Id="rId881" Type="http://schemas.openxmlformats.org/officeDocument/2006/relationships/hyperlink" Target="https://obs.iste.edu.tr/oibs/bologna/progCourseDetails.aspx?curCourse=1388583&amp;lang=en" TargetMode="External" /><Relationship Id="rId882" Type="http://schemas.openxmlformats.org/officeDocument/2006/relationships/hyperlink" Target="https://obs.iste.edu.tr/oibs/bologna/progCourseDetails.aspx?curCourse=1388429&amp;lang=en" TargetMode="External" /><Relationship Id="rId883" Type="http://schemas.openxmlformats.org/officeDocument/2006/relationships/hyperlink" Target="https://obs.iste.edu.tr/oibs/bologna/progCourseDetails.aspx?curCourse=1388433&amp;lang=en" TargetMode="External" /><Relationship Id="rId884" Type="http://schemas.openxmlformats.org/officeDocument/2006/relationships/hyperlink" Target="https://obs.iste.edu.tr/oibs/bologna/progCourseDetails.aspx?curCourse=1388434&amp;lang=en" TargetMode="External" /><Relationship Id="rId885" Type="http://schemas.openxmlformats.org/officeDocument/2006/relationships/hyperlink" Target="https://obs.iste.edu.tr/oibs/bologna/progCourseDetails.aspx?curCourse=1388588&amp;lang=en" TargetMode="External" /><Relationship Id="rId886" Type="http://schemas.openxmlformats.org/officeDocument/2006/relationships/hyperlink" Target="https://obs.iste.edu.tr/oibs/bologna/progCourseDetails.aspx?curCourse=1388593&amp;lang=en" TargetMode="External" /><Relationship Id="rId887" Type="http://schemas.openxmlformats.org/officeDocument/2006/relationships/hyperlink" Target="https://obs.iste.edu.tr/oibs/bologna/progCourseDetails.aspx?curCourse=1388590&amp;lang=en" TargetMode="External" /><Relationship Id="rId888" Type="http://schemas.openxmlformats.org/officeDocument/2006/relationships/hyperlink" Target="https://obs.iste.edu.tr/oibs/bologna/progCourseDetails.aspx?curCourse=1388587&amp;lang=en" TargetMode="External" /><Relationship Id="rId889" Type="http://schemas.openxmlformats.org/officeDocument/2006/relationships/hyperlink" Target="https://obs.iste.edu.tr/oibs/bologna/progCourseDetails.aspx?curCourse=1388677&amp;lang=en" TargetMode="External" /><Relationship Id="rId890" Type="http://schemas.openxmlformats.org/officeDocument/2006/relationships/hyperlink" Target="https://obs.iste.edu.tr/oibs/bologna/progCourseDetails.aspx?curCourse=1388459&amp;lang=en" TargetMode="External" /><Relationship Id="rId891" Type="http://schemas.openxmlformats.org/officeDocument/2006/relationships/hyperlink" Target="https://obs.iste.edu.tr/oibs/bologna/progCourseDetails.aspx?curCourse=1389390&amp;lang=en" TargetMode="External" /><Relationship Id="rId892" Type="http://schemas.openxmlformats.org/officeDocument/2006/relationships/hyperlink" Target="https://obs.iste.edu.tr/oibs/bologna/progCourseDetails.aspx?curCourse=1388440&amp;lang=en" TargetMode="External" /><Relationship Id="rId893" Type="http://schemas.openxmlformats.org/officeDocument/2006/relationships/hyperlink" Target="https://obs.iste.edu.tr/oibs/bologna/progCourseDetails.aspx?curCourse=1388441&amp;lang=en" TargetMode="External" /><Relationship Id="rId894" Type="http://schemas.openxmlformats.org/officeDocument/2006/relationships/hyperlink" Target="https://obs.iste.edu.tr/oibs/bologna/progCourseDetails.aspx?curCourse=1388621&amp;lang=en" TargetMode="External" /><Relationship Id="rId895" Type="http://schemas.openxmlformats.org/officeDocument/2006/relationships/hyperlink" Target="https://obs.iste.edu.tr/oibs/bologna/progCourseDetails.aspx?curCourse=1388674&amp;lang=en" TargetMode="External" /><Relationship Id="rId896" Type="http://schemas.openxmlformats.org/officeDocument/2006/relationships/hyperlink" Target="https://obs.iste.edu.tr/oibs/bologna/progCourseDetails.aspx?curCourse=1388675&amp;lang=en" TargetMode="External" /><Relationship Id="rId897" Type="http://schemas.openxmlformats.org/officeDocument/2006/relationships/hyperlink" Target="https://obs.iste.edu.tr/oibs/bologna/progCourseDetails.aspx?curCourse=1388457&amp;lang=en" TargetMode="External" /><Relationship Id="rId898" Type="http://schemas.openxmlformats.org/officeDocument/2006/relationships/hyperlink" Target="https://obs.iste.edu.tr/oibs/bologna/progCourseDetails.aspx?curCourse=1388676&amp;lang=en" TargetMode="External" /><Relationship Id="rId899" Type="http://schemas.openxmlformats.org/officeDocument/2006/relationships/hyperlink" Target="https://obs.iste.edu.tr/oibs/bologna/progCourseDetails.aspx?curCourse=1388573&amp;lang=en" TargetMode="External" /><Relationship Id="rId900" Type="http://schemas.openxmlformats.org/officeDocument/2006/relationships/hyperlink" Target="https://obs.iste.edu.tr/oibs/bologna/progCourseDetails.aspx?curCourse=1388619&amp;lang=en" TargetMode="External" /><Relationship Id="rId901" Type="http://schemas.openxmlformats.org/officeDocument/2006/relationships/hyperlink" Target="https://obs.iste.edu.tr/oibs/bologna/progCourseDetails.aspx?curCourse=1388594&amp;lang=en" TargetMode="External" /><Relationship Id="rId902" Type="http://schemas.openxmlformats.org/officeDocument/2006/relationships/hyperlink" Target="https://obs.iste.edu.tr/oibs/bologna/progCourseDetails.aspx?curCourse=1389389&amp;lang=en" TargetMode="External" /><Relationship Id="rId903" Type="http://schemas.openxmlformats.org/officeDocument/2006/relationships/hyperlink" Target="https://obs.iste.edu.tr/oibs/bologna/progCourseDetails.aspx?curCourse=1388583&amp;lang=en" TargetMode="External" /><Relationship Id="rId904" Type="http://schemas.openxmlformats.org/officeDocument/2006/relationships/hyperlink" Target="https://obs.iste.edu.tr/oibs/bologna/progCourseDetails.aspx?curCourse=1388429&amp;lang=en" TargetMode="External" /><Relationship Id="rId905" Type="http://schemas.openxmlformats.org/officeDocument/2006/relationships/hyperlink" Target="https://obs.iste.edu.tr/oibs/bologna/progCourseDetails.aspx?curCourse=1388433&amp;lang=en" TargetMode="External" /><Relationship Id="rId906" Type="http://schemas.openxmlformats.org/officeDocument/2006/relationships/hyperlink" Target="https://obs.iste.edu.tr/oibs/bologna/progCourseDetails.aspx?curCourse=1388434&amp;lang=en" TargetMode="External" /><Relationship Id="rId907" Type="http://schemas.openxmlformats.org/officeDocument/2006/relationships/hyperlink" Target="https://obs.iste.edu.tr/oibs/bologna/progCourseDetails.aspx?curCourse=1388588&amp;lang=en" TargetMode="External" /><Relationship Id="rId908" Type="http://schemas.openxmlformats.org/officeDocument/2006/relationships/hyperlink" Target="https://obs.iste.edu.tr/oibs/bologna/progCourseDetails.aspx?curCourse=1388593&amp;lang=en" TargetMode="External" /><Relationship Id="rId909" Type="http://schemas.openxmlformats.org/officeDocument/2006/relationships/hyperlink" Target="https://obs.iste.edu.tr/oibs/bologna/progCourseDetails.aspx?curCourse=1388590&amp;lang=en" TargetMode="External" /><Relationship Id="rId910" Type="http://schemas.openxmlformats.org/officeDocument/2006/relationships/hyperlink" Target="https://obs.iste.edu.tr/oibs/bologna/progCourseDetails.aspx?curCourse=1388587&amp;lang=en" TargetMode="External" /><Relationship Id="rId911" Type="http://schemas.openxmlformats.org/officeDocument/2006/relationships/hyperlink" Target="https://obs.iste.edu.tr/oibs/bologna/progCourseDetails.aspx?curCourse=1388677&amp;lang=en" TargetMode="External" /><Relationship Id="rId912" Type="http://schemas.openxmlformats.org/officeDocument/2006/relationships/hyperlink" Target="https://obs.iste.edu.tr/oibs/bologna/progCourseDetails.aspx?curCourse=1388459&amp;lang=en" TargetMode="External" /><Relationship Id="rId913" Type="http://schemas.openxmlformats.org/officeDocument/2006/relationships/hyperlink" Target="https://obs.iste.edu.tr/oibs/bologna/progCourseDetails.aspx?curCourse=1389390&amp;lang=en" TargetMode="External" /><Relationship Id="rId914" Type="http://schemas.openxmlformats.org/officeDocument/2006/relationships/hyperlink" Target="https://obs.iste.edu.tr/oibs/bologna/progCourseDetails.aspx?curCourse=1388440&amp;lang=en" TargetMode="External" /><Relationship Id="rId915" Type="http://schemas.openxmlformats.org/officeDocument/2006/relationships/hyperlink" Target="https://obs.iste.edu.tr/oibs/bologna/progCourseDetails.aspx?curCourse=1388441&amp;lang=en" TargetMode="External" /><Relationship Id="rId916" Type="http://schemas.openxmlformats.org/officeDocument/2006/relationships/hyperlink" Target="https://obs.iste.edu.tr/oibs/bologna/progCourseDetails.aspx?curCourse=1388621&amp;lang=en" TargetMode="External" /><Relationship Id="rId917" Type="http://schemas.openxmlformats.org/officeDocument/2006/relationships/hyperlink" Target="https://obs.iste.edu.tr/oibs/bologna/progCourseDetails.aspx?curCourse=1388677&amp;lang=en" TargetMode="External" /><Relationship Id="rId918" Type="http://schemas.openxmlformats.org/officeDocument/2006/relationships/hyperlink" Target="https://obs.iste.edu.tr/oibs/bologna/progCourseDetails.aspx?curCourse=1388677&amp;lang=en" TargetMode="External" /><Relationship Id="rId919" Type="http://schemas.openxmlformats.org/officeDocument/2006/relationships/hyperlink" Target="https://obs.iste.edu.tr/oibs/bologna/progCourseDetails.aspx?curCourse=1388678&amp;lang=en" TargetMode="External" /><Relationship Id="rId920" Type="http://schemas.openxmlformats.org/officeDocument/2006/relationships/hyperlink" Target="https://obs.iste.edu.tr/oibs/bologna/progCourseDetails.aspx?curCourse=1388677&amp;lang=en" TargetMode="External" /><Relationship Id="rId921" Type="http://schemas.openxmlformats.org/officeDocument/2006/relationships/hyperlink" Target="https://obs.iste.edu.tr/oibs/bologna/progCourseDetails.aspx?curCourse=1388443&amp;lang=en" TargetMode="External" /><Relationship Id="rId922" Type="http://schemas.openxmlformats.org/officeDocument/2006/relationships/hyperlink" Target="https://obs.iste.edu.tr/oibs/bologna/progCourseDetails.aspx?curCourse=1388643&amp;lang=en" TargetMode="External" /><Relationship Id="rId923" Type="http://schemas.openxmlformats.org/officeDocument/2006/relationships/hyperlink" Target="https://obs.iste.edu.tr/oibs/bologna/progCourseDetails.aspx?curCourse=1388443&amp;lang=en" TargetMode="External" /><Relationship Id="rId924" Type="http://schemas.openxmlformats.org/officeDocument/2006/relationships/hyperlink" Target="https://obs.iste.edu.tr/oibs/bologna/progCourseDetails.aspx?curCourse=1388643&amp;lang=en" TargetMode="External" /><Relationship Id="rId925" Type="http://schemas.openxmlformats.org/officeDocument/2006/relationships/hyperlink" Target="https://obs.iste.edu.tr/oibs/bologna/progCourseDetails.aspx?curCourse=1388443&amp;lang=en" TargetMode="External" /><Relationship Id="rId926" Type="http://schemas.openxmlformats.org/officeDocument/2006/relationships/hyperlink" Target="https://obs.iste.edu.tr/oibs/bologna/progCourseDetails.aspx?curCourse=1388643&amp;lang=en" TargetMode="External" /><Relationship Id="rId927" Type="http://schemas.openxmlformats.org/officeDocument/2006/relationships/hyperlink" Target="https://obs.iste.edu.tr/oibs/bologna/progCourseDetails.aspx?curCourse=1388443&amp;lang=en" TargetMode="External" /><Relationship Id="rId928" Type="http://schemas.openxmlformats.org/officeDocument/2006/relationships/hyperlink" Target="https://obs.iste.edu.tr/oibs/bologna/progCourseDetails.aspx?curCourse=1388643&amp;lang=en" TargetMode="External" /><Relationship Id="rId929" Type="http://schemas.openxmlformats.org/officeDocument/2006/relationships/hyperlink" Target="https://obs.iste.edu.tr/oibs/bologna/progCourseDetails.aspx?curCourse=1388443&amp;lang=en" TargetMode="External" /><Relationship Id="rId930" Type="http://schemas.openxmlformats.org/officeDocument/2006/relationships/hyperlink" Target="https://obs.iste.edu.tr/oibs/bologna/progCourseDetails.aspx?curCourse=1388643&amp;lang=en" TargetMode="External" /><Relationship Id="rId931" Type="http://schemas.openxmlformats.org/officeDocument/2006/relationships/hyperlink" Target="https://obs.iste.edu.tr/oibs/bologna/progCourseDetails.aspx?curCourse=1388443&amp;lang=en" TargetMode="External" /><Relationship Id="rId932" Type="http://schemas.openxmlformats.org/officeDocument/2006/relationships/hyperlink" Target="https://obs.iste.edu.tr/oibs/bologna/progCourseDetails.aspx?curCourse=1388643&amp;lang=en" TargetMode="External" /><Relationship Id="rId933" Type="http://schemas.openxmlformats.org/officeDocument/2006/relationships/hyperlink" Target="https://obs.iste.edu.tr/oibs/bologna/progCourseDetails.aspx?curCourse=1388513&amp;lang=en" TargetMode="External" /><Relationship Id="rId934" Type="http://schemas.openxmlformats.org/officeDocument/2006/relationships/hyperlink" Target="https://obs.iste.edu.tr/oibs/bologna/progCourseDetails.aspx?curCourse=1388503&amp;lang=en" TargetMode="External" /><Relationship Id="rId935" Type="http://schemas.openxmlformats.org/officeDocument/2006/relationships/hyperlink" Target="https://obs.iste.edu.tr/oibs/bologna/progCourseDetails.aspx?curCourse=1388513&amp;lang=en" TargetMode="External" /><Relationship Id="rId936" Type="http://schemas.openxmlformats.org/officeDocument/2006/relationships/hyperlink" Target="https://obs.iste.edu.tr/oibs/bologna/progCourseDetails.aspx?curCourse=1388503&amp;lang=en" TargetMode="External" /><Relationship Id="rId937" Type="http://schemas.openxmlformats.org/officeDocument/2006/relationships/hyperlink" Target="https://obs.iste.edu.tr/oibs/bologna/progCourseDetails.aspx?curCourse=1388513&amp;lang=en" TargetMode="External" /><Relationship Id="rId938" Type="http://schemas.openxmlformats.org/officeDocument/2006/relationships/hyperlink" Target="https://obs.iste.edu.tr/oibs/bologna/progCourseDetails.aspx?curCourse=1388503&amp;lang=en" TargetMode="External" /><Relationship Id="rId939" Type="http://schemas.openxmlformats.org/officeDocument/2006/relationships/hyperlink" Target="https://obs.iste.edu.tr/oibs/bologna/progCourseDetails.aspx?curCourse=1388513&amp;lang=en" TargetMode="External" /><Relationship Id="rId940" Type="http://schemas.openxmlformats.org/officeDocument/2006/relationships/hyperlink" Target="https://obs.iste.edu.tr/oibs/bologna/progCourseDetails.aspx?curCourse=1388503&amp;lang=en" TargetMode="External" /><Relationship Id="rId941" Type="http://schemas.openxmlformats.org/officeDocument/2006/relationships/hyperlink" Target="https://obs.iste.edu.tr/oibs/bologna/progCourseDetails.aspx?curCourse=1388513&amp;lang=en" TargetMode="External" /><Relationship Id="rId942" Type="http://schemas.openxmlformats.org/officeDocument/2006/relationships/hyperlink" Target="https://obs.iste.edu.tr/oibs/bologna/progCourseDetails.aspx?curCourse=1388503&amp;lang=en" TargetMode="External" /><Relationship Id="rId943" Type="http://schemas.openxmlformats.org/officeDocument/2006/relationships/hyperlink" Target="https://obs.iste.edu.tr/oibs/bologna/progCourseDetails.aspx?curCourse=1388513&amp;lang=en" TargetMode="External" /><Relationship Id="rId944" Type="http://schemas.openxmlformats.org/officeDocument/2006/relationships/hyperlink" Target="https://obs.iste.edu.tr/oibs/bologna/progCourseDetails.aspx?curCourse=1388503&amp;lang=en" TargetMode="External" /><Relationship Id="rId945" Type="http://schemas.openxmlformats.org/officeDocument/2006/relationships/hyperlink" Target="https://obs.iste.edu.tr/oibs/bologna/progCourseDetails.aspx?curCourse=1388678&amp;lang=en" TargetMode="External" /><Relationship Id="rId946" Type="http://schemas.openxmlformats.org/officeDocument/2006/relationships/hyperlink" Target="https://obs.iste.edu.tr/oibs/bologna/progCourseDetails.aspx?curCourse=1388678&amp;lang=en" TargetMode="External" /><Relationship Id="rId947" Type="http://schemas.openxmlformats.org/officeDocument/2006/relationships/hyperlink" Target="https://obs.iste.edu.tr/oibs/bologna/progCourseDetails.aspx?curCourse=1388678&amp;lang=en" TargetMode="External" /><Relationship Id="rId948" Type="http://schemas.openxmlformats.org/officeDocument/2006/relationships/hyperlink" Target="https://obs.iste.edu.tr/oibs/bologna/progCourseDetails.aspx?curCourse=1388678&amp;lang=en" TargetMode="External" /><Relationship Id="rId949" Type="http://schemas.openxmlformats.org/officeDocument/2006/relationships/hyperlink" Target="https://obs.iste.edu.tr/oibs/bologna/progCourseDetails.aspx?curCourse=1388677&amp;lang=en" TargetMode="External" /><Relationship Id="rId950" Type="http://schemas.openxmlformats.org/officeDocument/2006/relationships/hyperlink" Target="https://obs.iste.edu.tr/oibs/bologna/progCourseDetails.aspx?curCourse=1388677&amp;lang=en" TargetMode="External" /><Relationship Id="rId951" Type="http://schemas.openxmlformats.org/officeDocument/2006/relationships/hyperlink" Target="https://obs.iste.edu.tr/oibs/bologna/progCourseDetails.aspx?curCourse=1388677&amp;lang=en" TargetMode="External" /><Relationship Id="rId952" Type="http://schemas.openxmlformats.org/officeDocument/2006/relationships/hyperlink" Target="https://obs.iste.edu.tr/oibs/bologna/progCourseDetails.aspx?curCourse=1388677&amp;lang=en" TargetMode="External" /><Relationship Id="rId953" Type="http://schemas.openxmlformats.org/officeDocument/2006/relationships/hyperlink" Target="https://obs.iste.edu.tr/oibs/bologna/progCourseDetails.aspx?curCourse=1388587&amp;lang=en" TargetMode="External" /><Relationship Id="rId954" Type="http://schemas.openxmlformats.org/officeDocument/2006/relationships/hyperlink" Target="https://obs.iste.edu.tr/oibs/bologna/progCourseDetails.aspx?curCourse=1388677&amp;lang=en" TargetMode="External" /><Relationship Id="rId955" Type="http://schemas.openxmlformats.org/officeDocument/2006/relationships/hyperlink" Target="https://obs.iste.edu.tr/oibs/bologna/progCourseDetails.aspx?curCourse=1388587&amp;lang=en" TargetMode="External" /><Relationship Id="rId956" Type="http://schemas.openxmlformats.org/officeDocument/2006/relationships/hyperlink" Target="https://obs.iste.edu.tr/oibs/bologna/progCourseDetails.aspx?curCourse=1388677&amp;lang=en" TargetMode="External" /><Relationship Id="rId957" Type="http://schemas.openxmlformats.org/officeDocument/2006/relationships/hyperlink" Target="https://obs.iste.edu.tr/oibs/bologna/progCourseDetails.aspx?curCourse=1388587&amp;lang=en" TargetMode="External" /><Relationship Id="rId958" Type="http://schemas.openxmlformats.org/officeDocument/2006/relationships/hyperlink" Target="https://obs.iste.edu.tr/oibs/bologna/progCourseDetails.aspx?curCourse=1388677&amp;lang=en" TargetMode="External" /><Relationship Id="rId959" Type="http://schemas.openxmlformats.org/officeDocument/2006/relationships/hyperlink" Target="https://obs.iste.edu.tr/oibs/bologna/progCourseDetails.aspx?curCourse=1388587&amp;lang=en" TargetMode="External" /><Relationship Id="rId960" Type="http://schemas.openxmlformats.org/officeDocument/2006/relationships/hyperlink" Target="https://obs.iste.edu.tr/oibs/bologna/progCourseDetails.aspx?curCourse=1388677&amp;lang=en" TargetMode="External" /><Relationship Id="rId961" Type="http://schemas.openxmlformats.org/officeDocument/2006/relationships/hyperlink" Target="https://obs.iste.edu.tr/oibs/bologna/progCourseDetails.aspx?curCourse=1388587&amp;lang=en" TargetMode="External" /><Relationship Id="rId962" Type="http://schemas.openxmlformats.org/officeDocument/2006/relationships/hyperlink" Target="https://obs.iste.edu.tr/oibs/bologna/progCourseDetails.aspx?curCourse=1388677&amp;lang=en" TargetMode="External" /><Relationship Id="rId963" Type="http://schemas.openxmlformats.org/officeDocument/2006/relationships/hyperlink" Target="https://obs.iste.edu.tr/oibs/bologna/progCourseDetails.aspx?curCourse=1388587&amp;lang=en" TargetMode="External" /><Relationship Id="rId964" Type="http://schemas.openxmlformats.org/officeDocument/2006/relationships/hyperlink" Target="https://obs.iste.edu.tr/oibs/bologna/progCourseDetails.aspx?curCourse=1388677&amp;lang=en" TargetMode="External" /><Relationship Id="rId965" Type="http://schemas.openxmlformats.org/officeDocument/2006/relationships/hyperlink" Target="https://obs.iste.edu.tr/oibs/bologna/progCourseDetails.aspx?curCourse=1388607&amp;lang=en" TargetMode="External" /><Relationship Id="rId966" Type="http://schemas.openxmlformats.org/officeDocument/2006/relationships/hyperlink" Target="https://obs.iste.edu.tr/oibs/bologna/progCourseDetails.aspx?curCourse=1388607&amp;lang=en" TargetMode="External" /><Relationship Id="rId967" Type="http://schemas.openxmlformats.org/officeDocument/2006/relationships/hyperlink" Target="https://obs.iste.edu.tr/oibs/bologna/progCourseDetails.aspx?curCourse=1388607&amp;lang=en" TargetMode="External" /><Relationship Id="rId968" Type="http://schemas.openxmlformats.org/officeDocument/2006/relationships/hyperlink" Target="https://obs.iste.edu.tr/oibs/bologna/progCourseDetails.aspx?curCourse=1388607&amp;lang=en" TargetMode="External" /><Relationship Id="rId969" Type="http://schemas.openxmlformats.org/officeDocument/2006/relationships/hyperlink" Target="https://obs.iste.edu.tr/oibs/bologna/progCourseDetails.aspx?curCourse=1388607&amp;lang=en" TargetMode="External" /><Relationship Id="rId970" Type="http://schemas.openxmlformats.org/officeDocument/2006/relationships/hyperlink" Target="https://obs.iste.edu.tr/oibs/bologna/progCourseDetails.aspx?curCourse=1388607&amp;lang=en" TargetMode="External" /><Relationship Id="rId971" Type="http://schemas.openxmlformats.org/officeDocument/2006/relationships/hyperlink" Target="https://obs.iste.edu.tr/oibs/bologna/progCourseDetails.aspx?curCourse=1388599&amp;lang=en" TargetMode="External" /><Relationship Id="rId972" Type="http://schemas.openxmlformats.org/officeDocument/2006/relationships/hyperlink" Target="https://obs.iste.edu.tr/oibs/bologna/progCourseDetails.aspx?curCourse=1388599&amp;lang=en" TargetMode="External" /><Relationship Id="rId973" Type="http://schemas.openxmlformats.org/officeDocument/2006/relationships/hyperlink" Target="https://obs.iste.edu.tr/oibs/bologna/progCourseDetails.aspx?curCourse=1388599&amp;lang=en" TargetMode="External" /><Relationship Id="rId974" Type="http://schemas.openxmlformats.org/officeDocument/2006/relationships/hyperlink" Target="https://obs.iste.edu.tr/oibs/bologna/progCourseDetails.aspx?curCourse=1388599&amp;lang=en" TargetMode="External" /><Relationship Id="rId975" Type="http://schemas.openxmlformats.org/officeDocument/2006/relationships/hyperlink" Target="https://obs.iste.edu.tr/oibs/bologna/progCourseDetails.aspx?curCourse=1388599&amp;lang=en" TargetMode="External" /><Relationship Id="rId976" Type="http://schemas.openxmlformats.org/officeDocument/2006/relationships/hyperlink" Target="https://obs.iste.edu.tr/oibs/bologna/progCourseDetails.aspx?curCourse=1388599&amp;lang=en" TargetMode="External" /><Relationship Id="rId977" Type="http://schemas.openxmlformats.org/officeDocument/2006/relationships/hyperlink" Target="https://obs.iste.edu.tr/oibs/bologna/progCourseDetails.aspx?curCourse=1388520&amp;lang=en" TargetMode="External" /><Relationship Id="rId978" Type="http://schemas.openxmlformats.org/officeDocument/2006/relationships/hyperlink" Target="https://obs.iste.edu.tr/oibs/bologna/progCourseDetails.aspx?curCourse=1388579&amp;lang=en" TargetMode="External" /><Relationship Id="rId979" Type="http://schemas.openxmlformats.org/officeDocument/2006/relationships/hyperlink" Target="https://obs.iste.edu.tr/oibs/bologna/progCourseDetails.aspx?curCourse=1388565&amp;lang=en" TargetMode="External" /><Relationship Id="rId980" Type="http://schemas.openxmlformats.org/officeDocument/2006/relationships/hyperlink" Target="https://obs.iste.edu.tr/oibs/bologna/progCourseDetails.aspx?curCourse=1388620&amp;lang=en" TargetMode="External" /><Relationship Id="rId981" Type="http://schemas.openxmlformats.org/officeDocument/2006/relationships/hyperlink" Target="https://obs.iste.edu.tr/oibs/bologna/progCourseDetails.aspx?curCourse=1388565&amp;lang=en" TargetMode="External" /><Relationship Id="rId982" Type="http://schemas.openxmlformats.org/officeDocument/2006/relationships/hyperlink" Target="https://obs.iste.edu.tr/oibs/bologna/progCourseDetails.aspx?curCourse=1388565&amp;lang=en" TargetMode="External" /><Relationship Id="rId983" Type="http://schemas.openxmlformats.org/officeDocument/2006/relationships/hyperlink" Target="https://obs.iste.edu.tr/oibs/bologna/progCourseDetails.aspx?curCourse=1388565&amp;lang=en" TargetMode="External" /><Relationship Id="rId984" Type="http://schemas.openxmlformats.org/officeDocument/2006/relationships/hyperlink" Target="https://obs.iste.edu.tr/oibs/bologna/progCourseDetails.aspx?curCourse=1388565&amp;lang=en" TargetMode="External" /><Relationship Id="rId985" Type="http://schemas.openxmlformats.org/officeDocument/2006/relationships/hyperlink" Target="https://obs.iste.edu.tr/oibs/bologna/progCourseDetails.aspx?curCourse=1388565&amp;lang=en" TargetMode="External" /><Relationship Id="rId986" Type="http://schemas.openxmlformats.org/officeDocument/2006/relationships/hyperlink" Target="https://obs.iste.edu.tr/oibs/bologna/progCourseDetails.aspx?curCourse=1388620&amp;lang=en" TargetMode="External" /><Relationship Id="rId987" Type="http://schemas.openxmlformats.org/officeDocument/2006/relationships/hyperlink" Target="https://obs.iste.edu.tr/oibs/bologna/progCourseDetails.aspx?curCourse=1388620&amp;lang=en" TargetMode="External" /><Relationship Id="rId988" Type="http://schemas.openxmlformats.org/officeDocument/2006/relationships/hyperlink" Target="https://obs.iste.edu.tr/oibs/bologna/progCourseDetails.aspx?curCourse=1388620&amp;lang=en" TargetMode="External" /><Relationship Id="rId989" Type="http://schemas.openxmlformats.org/officeDocument/2006/relationships/hyperlink" Target="https://obs.iste.edu.tr/oibs/bologna/progCourseDetails.aspx?curCourse=1388620&amp;lang=en" TargetMode="External" /><Relationship Id="rId990" Type="http://schemas.openxmlformats.org/officeDocument/2006/relationships/hyperlink" Target="https://obs.iste.edu.tr/oibs/bologna/progCourseDetails.aspx?curCourse=1388620&amp;lang=en" TargetMode="External" /><Relationship Id="rId991" Type="http://schemas.openxmlformats.org/officeDocument/2006/relationships/hyperlink" Target="https://obs.iste.edu.tr/oibs/bologna/progCourseDetails.aspx?curCourse=1388500&amp;lang=en" TargetMode="External" /><Relationship Id="rId992" Type="http://schemas.openxmlformats.org/officeDocument/2006/relationships/hyperlink" Target="https://obs.iste.edu.tr/oibs/bologna/progCourseDetails.aspx?curCourse=1388572&amp;lang=en" TargetMode="External" /><Relationship Id="rId993" Type="http://schemas.openxmlformats.org/officeDocument/2006/relationships/hyperlink" Target="https://obs.iste.edu.tr/oibs/bologna/progCourseDetails.aspx?curCourse=1388500&amp;lang=en" TargetMode="External" /><Relationship Id="rId994" Type="http://schemas.openxmlformats.org/officeDocument/2006/relationships/hyperlink" Target="https://obs.iste.edu.tr/oibs/bologna/progCourseDetails.aspx?curCourse=1388572&amp;lang=en" TargetMode="External" /><Relationship Id="rId995" Type="http://schemas.openxmlformats.org/officeDocument/2006/relationships/hyperlink" Target="https://obs.iste.edu.tr/oibs/bologna/progCourseDetails.aspx?curCourse=1388500&amp;lang=en" TargetMode="External" /><Relationship Id="rId996" Type="http://schemas.openxmlformats.org/officeDocument/2006/relationships/hyperlink" Target="https://obs.iste.edu.tr/oibs/bologna/progCourseDetails.aspx?curCourse=1388572&amp;lang=en" TargetMode="External" /><Relationship Id="rId997" Type="http://schemas.openxmlformats.org/officeDocument/2006/relationships/hyperlink" Target="https://obs.iste.edu.tr/oibs/bologna/progCourseDetails.aspx?curCourse=1388500&amp;lang=en" TargetMode="External" /><Relationship Id="rId998" Type="http://schemas.openxmlformats.org/officeDocument/2006/relationships/hyperlink" Target="https://obs.iste.edu.tr/oibs/bologna/progCourseDetails.aspx?curCourse=1388572&amp;lang=en" TargetMode="External" /><Relationship Id="rId999" Type="http://schemas.openxmlformats.org/officeDocument/2006/relationships/hyperlink" Target="https://obs.iste.edu.tr/oibs/bologna/progCourseDetails.aspx?curCourse=1388500&amp;lang=en" TargetMode="External" /><Relationship Id="rId1000" Type="http://schemas.openxmlformats.org/officeDocument/2006/relationships/hyperlink" Target="https://obs.iste.edu.tr/oibs/bologna/progCourseDetails.aspx?curCourse=1388572&amp;lang=en" TargetMode="External" /><Relationship Id="rId1001" Type="http://schemas.openxmlformats.org/officeDocument/2006/relationships/hyperlink" Target="https://obs.iste.edu.tr/oibs/bologna/progCourseDetails.aspx?curCourse=1388500&amp;lang=en" TargetMode="External" /><Relationship Id="rId1002" Type="http://schemas.openxmlformats.org/officeDocument/2006/relationships/hyperlink" Target="https://obs.iste.edu.tr/oibs/bologna/progCourseDetails.aspx?curCourse=1388572&amp;lang=en" TargetMode="External" /><Relationship Id="rId1003" Type="http://schemas.openxmlformats.org/officeDocument/2006/relationships/hyperlink" Target="https://obs.iste.edu.tr/oibs/bologna/progCourseDetails.aspx?curCourse=1388550&amp;lang=en" TargetMode="External" /><Relationship Id="rId1004" Type="http://schemas.openxmlformats.org/officeDocument/2006/relationships/hyperlink" Target="https://obs.iste.edu.tr/oibs/bologna/progCourseDetails.aspx?curCourse=1388689&amp;lang=en" TargetMode="External" /><Relationship Id="rId1005" Type="http://schemas.openxmlformats.org/officeDocument/2006/relationships/hyperlink" Target="https://obs.iste.edu.tr/oibs/bologna/progCourseDetails.aspx?curCourse=1388550&amp;lang=en" TargetMode="External" /><Relationship Id="rId1006" Type="http://schemas.openxmlformats.org/officeDocument/2006/relationships/hyperlink" Target="https://obs.iste.edu.tr/oibs/bologna/progCourseDetails.aspx?curCourse=1388689&amp;lang=en" TargetMode="External" /><Relationship Id="rId1007" Type="http://schemas.openxmlformats.org/officeDocument/2006/relationships/hyperlink" Target="https://obs.iste.edu.tr/oibs/bologna/progCourseDetails.aspx?curCourse=1388550&amp;lang=en" TargetMode="External" /><Relationship Id="rId1008" Type="http://schemas.openxmlformats.org/officeDocument/2006/relationships/hyperlink" Target="https://obs.iste.edu.tr/oibs/bologna/progCourseDetails.aspx?curCourse=1388689&amp;lang=en" TargetMode="External" /><Relationship Id="rId1009" Type="http://schemas.openxmlformats.org/officeDocument/2006/relationships/hyperlink" Target="https://obs.iste.edu.tr/oibs/bologna/progCourseDetails.aspx?curCourse=1388550&amp;lang=en" TargetMode="External" /><Relationship Id="rId1010" Type="http://schemas.openxmlformats.org/officeDocument/2006/relationships/hyperlink" Target="https://obs.iste.edu.tr/oibs/bologna/progCourseDetails.aspx?curCourse=1388689&amp;lang=en" TargetMode="External" /><Relationship Id="rId1011" Type="http://schemas.openxmlformats.org/officeDocument/2006/relationships/hyperlink" Target="https://obs.iste.edu.tr/oibs/bologna/progCourseDetails.aspx?curCourse=1388550&amp;lang=en" TargetMode="External" /><Relationship Id="rId1012" Type="http://schemas.openxmlformats.org/officeDocument/2006/relationships/hyperlink" Target="https://obs.iste.edu.tr/oibs/bologna/progCourseDetails.aspx?curCourse=1388689&amp;lang=en" TargetMode="External" /><Relationship Id="rId1013" Type="http://schemas.openxmlformats.org/officeDocument/2006/relationships/hyperlink" Target="https://obs.iste.edu.tr/oibs/bologna/progCourseDetails.aspx?curCourse=1388550&amp;lang=en" TargetMode="External" /><Relationship Id="rId1014" Type="http://schemas.openxmlformats.org/officeDocument/2006/relationships/hyperlink" Target="https://obs.iste.edu.tr/oibs/bologna/progCourseDetails.aspx?curCourse=1388689&amp;lang=en" TargetMode="External" /><Relationship Id="rId1015" Type="http://schemas.openxmlformats.org/officeDocument/2006/relationships/hyperlink" Target="https://obs.iste.edu.tr/oibs/bologna/progCourseDetails.aspx?curCourse=1388689&amp;lang=en" TargetMode="External" /><Relationship Id="rId1016" Type="http://schemas.openxmlformats.org/officeDocument/2006/relationships/hyperlink" Target="https://obs.iste.edu.tr/oibs/bologna/progCourseDetails.aspx?curCourse=1388689&amp;lang=en" TargetMode="External" /><Relationship Id="rId1017" Type="http://schemas.openxmlformats.org/officeDocument/2006/relationships/hyperlink" Target="https://obs.iste.edu.tr/oibs/bologna/progCourseDetails.aspx?curCourse=1388689&amp;lang=en" TargetMode="External" /><Relationship Id="rId1018" Type="http://schemas.openxmlformats.org/officeDocument/2006/relationships/hyperlink" Target="https://obs.iste.edu.tr/oibs/bologna/progCourseDetails.aspx?curCourse=1388689&amp;lang=en" TargetMode="External" /><Relationship Id="rId1019" Type="http://schemas.openxmlformats.org/officeDocument/2006/relationships/hyperlink" Target="https://obs.iste.edu.tr/oibs/bologna/progCourseDetails.aspx?curCourse=1388689&amp;lang=en" TargetMode="External" /><Relationship Id="rId1020" Type="http://schemas.openxmlformats.org/officeDocument/2006/relationships/hyperlink" Target="https://obs.iste.edu.tr/oibs/bologna/progCourseDetails.aspx?curCourse=1388689&amp;lang=en" TargetMode="External" /><Relationship Id="rId1021" Type="http://schemas.openxmlformats.org/officeDocument/2006/relationships/hyperlink" Target="https://obs.iste.edu.tr/oibs/bologna/progCourseDetails.aspx?curCourse=1388677&amp;lang=en" TargetMode="External" /><Relationship Id="rId1022" Type="http://schemas.openxmlformats.org/officeDocument/2006/relationships/hyperlink" Target="https://obs.iste.edu.tr/oibs/bologna/progCourseDetails.aspx?curCourse=1388677&amp;lang=en" TargetMode="External" /><Relationship Id="rId1023" Type="http://schemas.openxmlformats.org/officeDocument/2006/relationships/hyperlink" Target="https://obs.iste.edu.tr/oibs/bologna/progCourseDetails.aspx?curCourse=1388677&amp;lang=en" TargetMode="External" /><Relationship Id="rId1024" Type="http://schemas.openxmlformats.org/officeDocument/2006/relationships/hyperlink" Target="https://obs.iste.edu.tr/oibs/bologna/progCourseDetails.aspx?curCourse=1388677&amp;lang=en" TargetMode="External" /><Relationship Id="rId1025" Type="http://schemas.openxmlformats.org/officeDocument/2006/relationships/hyperlink" Target="https://obs.iste.edu.tr/oibs/bologna/progCourseDetails.aspx?curCourse=1388677&amp;lang=en" TargetMode="External" /><Relationship Id="rId1026" Type="http://schemas.openxmlformats.org/officeDocument/2006/relationships/hyperlink" Target="https://obs.iste.edu.tr/oibs/bologna/progCourseDetails.aspx?curCourse=1388677&amp;lang=en" TargetMode="External" /><Relationship Id="rId1027" Type="http://schemas.openxmlformats.org/officeDocument/2006/relationships/hyperlink" Target="https://obs.iste.edu.tr/oibs/bologna/progCourseDetails.aspx?curCourse=1388677&amp;lang=en" TargetMode="External" /><Relationship Id="rId1028" Type="http://schemas.openxmlformats.org/officeDocument/2006/relationships/hyperlink" Target="https://obs.iste.edu.tr/oibs/bologna/progCourseDetails.aspx?curCourse=1388677&amp;lang=en" TargetMode="External" /><Relationship Id="rId1029" Type="http://schemas.openxmlformats.org/officeDocument/2006/relationships/hyperlink" Target="https://obs.iste.edu.tr/oibs/bologna/progCourseDetails.aspx?curCourse=1388677&amp;lang=en" TargetMode="External" /><Relationship Id="rId1030" Type="http://schemas.openxmlformats.org/officeDocument/2006/relationships/hyperlink" Target="https://obs.iste.edu.tr/oibs/bologna/progCourseDetails.aspx?curCourse=1388677&amp;lang=en" TargetMode="External" /><Relationship Id="rId1031" Type="http://schemas.openxmlformats.org/officeDocument/2006/relationships/hyperlink" Target="https://obs.iste.edu.tr/oibs/bologna/progCourseDetails.aspx?curCourse=1388677&amp;lang=en" TargetMode="External" /><Relationship Id="rId1032" Type="http://schemas.openxmlformats.org/officeDocument/2006/relationships/hyperlink" Target="https://obs.iste.edu.tr/oibs/bologna/progCourseDetails.aspx?curCourse=1388677&amp;lang=en" TargetMode="External" /><Relationship Id="rId1033" Type="http://schemas.openxmlformats.org/officeDocument/2006/relationships/hyperlink" Target="https://obs.iste.edu.tr/oibs/bologna/progCourseDetails.aspx?curCourse=1388677&amp;lang=en" TargetMode="External" /><Relationship Id="rId1034" Type="http://schemas.openxmlformats.org/officeDocument/2006/relationships/hyperlink" Target="https://obs.iste.edu.tr/oibs/bologna/progCourseDetails.aspx?curCourse=1388677&amp;lang=en" TargetMode="External" /><Relationship Id="rId1035" Type="http://schemas.openxmlformats.org/officeDocument/2006/relationships/hyperlink" Target="https://obs.iste.edu.tr/oibs/bologna/progCourseDetails.aspx?curCourse=1388677&amp;lang=en" TargetMode="External" /><Relationship Id="rId1036" Type="http://schemas.openxmlformats.org/officeDocument/2006/relationships/hyperlink" Target="https://obs.iste.edu.tr/oibs/bologna/progCourseDetails.aspx?curCourse=1388677&amp;lang=en" TargetMode="External" /><Relationship Id="rId1037" Type="http://schemas.openxmlformats.org/officeDocument/2006/relationships/hyperlink" Target="https://obs.iste.edu.tr/oibs/bologna/progCourseDetails.aspx?curCourse=1388677&amp;lang=en" TargetMode="External" /><Relationship Id="rId1038" Type="http://schemas.openxmlformats.org/officeDocument/2006/relationships/hyperlink" Target="https://obs.iste.edu.tr/oibs/bologna/progCourseDetails.aspx?curCourse=1388677&amp;lang=en" TargetMode="External" /><Relationship Id="rId1039" Type="http://schemas.openxmlformats.org/officeDocument/2006/relationships/hyperlink" Target="https://obs.iste.edu.tr/oibs/bologna/progCourseDetails.aspx?curCourse=1388677&amp;lang=en" TargetMode="External" /><Relationship Id="rId1040" Type="http://schemas.openxmlformats.org/officeDocument/2006/relationships/hyperlink" Target="https://obs.iste.edu.tr/oibs/bologna/progCourseDetails.aspx?curCourse=1388677&amp;lang=en" TargetMode="External" /><Relationship Id="rId1041" Type="http://schemas.openxmlformats.org/officeDocument/2006/relationships/hyperlink" Target="https://obs.iste.edu.tr/oibs/bologna/progCourseDetails.aspx?curCourse=1388677&amp;lang=en" TargetMode="External" /><Relationship Id="rId1042" Type="http://schemas.openxmlformats.org/officeDocument/2006/relationships/hyperlink" Target="https://obs.iste.edu.tr/oibs/bologna/progCourseDetails.aspx?curCourse=1388677&amp;lang=en" TargetMode="External" /><Relationship Id="rId1043" Type="http://schemas.openxmlformats.org/officeDocument/2006/relationships/hyperlink" Target="https://obs.iste.edu.tr/oibs/bologna/progCourseDetails.aspx?curCourse=1388677&amp;lang=en" TargetMode="External" /><Relationship Id="rId1044" Type="http://schemas.openxmlformats.org/officeDocument/2006/relationships/hyperlink" Target="https://obs.iste.edu.tr/oibs/bologna/progCourseDetails.aspx?curCourse=1388677&amp;lang=en" TargetMode="External" /><Relationship Id="rId1045" Type="http://schemas.openxmlformats.org/officeDocument/2006/relationships/hyperlink" Target="https://obs.iste.edu.tr/oibs/bologna/progCourseDetails.aspx?curCourse=1388677&amp;lang=en" TargetMode="External" /><Relationship Id="rId1046" Type="http://schemas.openxmlformats.org/officeDocument/2006/relationships/hyperlink" Target="https://obs.iste.edu.tr/oibs/bologna/progCourseDetails.aspx?curCourse=1388677&amp;lang=en" TargetMode="External" /><Relationship Id="rId1047" Type="http://schemas.openxmlformats.org/officeDocument/2006/relationships/hyperlink" Target="https://obs.iste.edu.tr/oibs/bologna/progCourseDetails.aspx?curCourse=1388677&amp;lang=en" TargetMode="External" /><Relationship Id="rId1048" Type="http://schemas.openxmlformats.org/officeDocument/2006/relationships/hyperlink" Target="https://obs.iste.edu.tr/oibs/bologna/progCourseDetails.aspx?curCourse=1388677&amp;lang=en" TargetMode="External" /><Relationship Id="rId1049" Type="http://schemas.openxmlformats.org/officeDocument/2006/relationships/hyperlink" Target="https://obs.iste.edu.tr/oibs/bologna/progCourseDetails.aspx?curCourse=1388677&amp;lang=en" TargetMode="External" /><Relationship Id="rId1050" Type="http://schemas.openxmlformats.org/officeDocument/2006/relationships/hyperlink" Target="https://obs.iste.edu.tr/oibs/bologna/progCourseDetails.aspx?curCourse=1388677&amp;lang=en" TargetMode="External" /><Relationship Id="rId1051" Type="http://schemas.openxmlformats.org/officeDocument/2006/relationships/hyperlink" Target="https://obs.iste.edu.tr/oibs/bologna/progCourseDetails.aspx?curCourse=1388677&amp;lang=en" TargetMode="External" /><Relationship Id="rId1052" Type="http://schemas.openxmlformats.org/officeDocument/2006/relationships/hyperlink" Target="https://obs.iste.edu.tr/oibs/bologna/progCourseDetails.aspx?curCourse=1388677&amp;lang=en" TargetMode="External" /><Relationship Id="rId1053" Type="http://schemas.openxmlformats.org/officeDocument/2006/relationships/hyperlink" Target="https://obs.iste.edu.tr/oibs/bologna/progCourseDetails.aspx?curCourse=1388677&amp;lang=en" TargetMode="External" /><Relationship Id="rId1054" Type="http://schemas.openxmlformats.org/officeDocument/2006/relationships/hyperlink" Target="https://obs.iste.edu.tr/oibs/bologna/progCourseDetails.aspx?curCourse=1388677&amp;lang=en" TargetMode="External" /><Relationship Id="rId1055" Type="http://schemas.openxmlformats.org/officeDocument/2006/relationships/hyperlink" Target="https://obs.iste.edu.tr/oibs/bologna/progCourseDetails.aspx?curCourse=1388677&amp;lang=en" TargetMode="External" /><Relationship Id="rId1056" Type="http://schemas.openxmlformats.org/officeDocument/2006/relationships/hyperlink" Target="https://obs.iste.edu.tr/oibs/bologna/progCourseDetails.aspx?curCourse=1388677&amp;lang=en" TargetMode="External" /><Relationship Id="rId1057" Type="http://schemas.openxmlformats.org/officeDocument/2006/relationships/hyperlink" Target="https://obs.iste.edu.tr/oibs/bologna/progCourseDetails.aspx?curCourse=1388677&amp;lang=en" TargetMode="External" /><Relationship Id="rId1058" Type="http://schemas.openxmlformats.org/officeDocument/2006/relationships/hyperlink" Target="https://obs.iste.edu.tr/oibs/bologna/progCourseDetails.aspx?curCourse=1388677&amp;lang=en" TargetMode="External" /><Relationship Id="rId1059" Type="http://schemas.openxmlformats.org/officeDocument/2006/relationships/hyperlink" Target="https://obs.iste.edu.tr/oibs/bologna/progCourseDetails.aspx?curCourse=1388677&amp;lang=en" TargetMode="External" /><Relationship Id="rId1060" Type="http://schemas.openxmlformats.org/officeDocument/2006/relationships/hyperlink" Target="https://obs.iste.edu.tr/oibs/bologna/progCourseDetails.aspx?curCourse=1388677&amp;lang=en" TargetMode="External" /><Relationship Id="rId1061" Type="http://schemas.openxmlformats.org/officeDocument/2006/relationships/hyperlink" Target="https://obs.iste.edu.tr/oibs/bologna/progCourseDetails.aspx?curCourse=1388677&amp;lang=en" TargetMode="External" /><Relationship Id="rId1062" Type="http://schemas.openxmlformats.org/officeDocument/2006/relationships/hyperlink" Target="https://obs.iste.edu.tr/oibs/bologna/progCourseDetails.aspx?curCourse=1388677&amp;lang=en" TargetMode="External" /><Relationship Id="rId1063" Type="http://schemas.openxmlformats.org/officeDocument/2006/relationships/hyperlink" Target="https://obs.iste.edu.tr/oibs/bologna/progCourseDetails.aspx?curCourse=1388677&amp;lang=en" TargetMode="External" /><Relationship Id="rId1064" Type="http://schemas.openxmlformats.org/officeDocument/2006/relationships/hyperlink" Target="https://obs.iste.edu.tr/oibs/bologna/progCourseDetails.aspx?curCourse=1388677&amp;lang=en" TargetMode="External" /><Relationship Id="rId1065" Type="http://schemas.openxmlformats.org/officeDocument/2006/relationships/hyperlink" Target="https://obs.iste.edu.tr/oibs/bologna/progCourseDetails.aspx?curCourse=1388677&amp;lang=en" TargetMode="External" /><Relationship Id="rId1066" Type="http://schemas.openxmlformats.org/officeDocument/2006/relationships/hyperlink" Target="https://obs.iste.edu.tr/oibs/bologna/progCourseDetails.aspx?curCourse=1388677&amp;lang=en" TargetMode="External" /><Relationship Id="rId1067" Type="http://schemas.openxmlformats.org/officeDocument/2006/relationships/hyperlink" Target="https://obs.iste.edu.tr/oibs/bologna/progCourseDetails.aspx?curCourse=1388677&amp;lang=en" TargetMode="External" /><Relationship Id="rId1068" Type="http://schemas.openxmlformats.org/officeDocument/2006/relationships/hyperlink" Target="https://obs.iste.edu.tr/oibs/bologna/progCourseDetails.aspx?curCourse=1388677&amp;lang=en" TargetMode="External" /><Relationship Id="rId1069" Type="http://schemas.openxmlformats.org/officeDocument/2006/relationships/hyperlink" Target="https://obs.iste.edu.tr/oibs/bologna/progCourseDetails.aspx?curCourse=1388683&amp;lang=en" TargetMode="External" /><Relationship Id="rId1070" Type="http://schemas.openxmlformats.org/officeDocument/2006/relationships/hyperlink" Target="https://obs.iste.edu.tr/oibs/bologna/progCourseDetails.aspx?curCourse=1388683&amp;lang=en" TargetMode="External" /><Relationship Id="rId1071" Type="http://schemas.openxmlformats.org/officeDocument/2006/relationships/hyperlink" Target="https://obs.iste.edu.tr/oibs/bologna/progCourseDetails.aspx?curCourse=1388683&amp;lang=en" TargetMode="External" /><Relationship Id="rId1072" Type="http://schemas.openxmlformats.org/officeDocument/2006/relationships/hyperlink" Target="https://obs.iste.edu.tr/oibs/bologna/progCourseDetails.aspx?curCourse=1388683&amp;lang=en" TargetMode="External" /><Relationship Id="rId1073" Type="http://schemas.openxmlformats.org/officeDocument/2006/relationships/hyperlink" Target="https://obs.iste.edu.tr/oibs/bologna/progCourseDetails.aspx?curCourse=1388683&amp;lang=en" TargetMode="External" /><Relationship Id="rId1074" Type="http://schemas.openxmlformats.org/officeDocument/2006/relationships/hyperlink" Target="https://obs.iste.edu.tr/oibs/bologna/progCourseDetails.aspx?curCourse=1388683&amp;lang=en" TargetMode="External" /><Relationship Id="rId1075" Type="http://schemas.openxmlformats.org/officeDocument/2006/relationships/hyperlink" Target="https://obs.iste.edu.tr/oibs/bologna/progCourseDetails.aspx?curCourse=1388683&amp;lang=en" TargetMode="External" /><Relationship Id="rId1076" Type="http://schemas.openxmlformats.org/officeDocument/2006/relationships/hyperlink" Target="https://obs.iste.edu.tr/oibs/bologna/progCourseDetails.aspx?curCourse=1388683&amp;lang=en" TargetMode="External" /><Relationship Id="rId1077" Type="http://schemas.openxmlformats.org/officeDocument/2006/relationships/hyperlink" Target="https://obs.iste.edu.tr/oibs/bologna/progCourseDetails.aspx?curCourse=1388683&amp;lang=en" TargetMode="External" /><Relationship Id="rId1078" Type="http://schemas.openxmlformats.org/officeDocument/2006/relationships/hyperlink" Target="https://obs.iste.edu.tr/oibs/bologna/progCourseDetails.aspx?curCourse=1388683&amp;lang=en" TargetMode="External" /><Relationship Id="rId1079" Type="http://schemas.openxmlformats.org/officeDocument/2006/relationships/hyperlink" Target="https://obs.iste.edu.tr/oibs/bologna/progCourseDetails.aspx?curCourse=1388683&amp;lang=en" TargetMode="External" /><Relationship Id="rId1080" Type="http://schemas.openxmlformats.org/officeDocument/2006/relationships/hyperlink" Target="https://obs.iste.edu.tr/oibs/bologna/progCourseDetails.aspx?curCourse=1388683&amp;lang=en" TargetMode="External" /><Relationship Id="rId1081" Type="http://schemas.openxmlformats.org/officeDocument/2006/relationships/hyperlink" Target="https://obs.iste.edu.tr/oibs/bologna/progCourseDetails.aspx?curCourse=1388683&amp;lang=en" TargetMode="External" /><Relationship Id="rId1082" Type="http://schemas.openxmlformats.org/officeDocument/2006/relationships/hyperlink" Target="https://obs.iste.edu.tr/oibs/bologna/progCourseDetails.aspx?curCourse=1388683&amp;lang=en" TargetMode="External" /><Relationship Id="rId1083" Type="http://schemas.openxmlformats.org/officeDocument/2006/relationships/hyperlink" Target="https://obs.iste.edu.tr/oibs/bologna/progCourseDetails.aspx?curCourse=1388683&amp;lang=en" TargetMode="External" /><Relationship Id="rId1084" Type="http://schemas.openxmlformats.org/officeDocument/2006/relationships/hyperlink" Target="https://obs.iste.edu.tr/oibs/bologna/progCourseDetails.aspx?curCourse=1388683&amp;lang=en" TargetMode="External" /><Relationship Id="rId1085" Type="http://schemas.openxmlformats.org/officeDocument/2006/relationships/hyperlink" Target="https://obs.iste.edu.tr/oibs/bologna/progCourseDetails.aspx?curCourse=1388683&amp;lang=en" TargetMode="External" /><Relationship Id="rId1086" Type="http://schemas.openxmlformats.org/officeDocument/2006/relationships/hyperlink" Target="https://obs.iste.edu.tr/oibs/bologna/progCourseDetails.aspx?curCourse=1388683&amp;lang=en" TargetMode="External" /><Relationship Id="rId1087" Type="http://schemas.openxmlformats.org/officeDocument/2006/relationships/hyperlink" Target="https://obs.iste.edu.tr/oibs/bologna/progCourseDetails.aspx?curCourse=1388683&amp;lang=en" TargetMode="External" /><Relationship Id="rId1088" Type="http://schemas.openxmlformats.org/officeDocument/2006/relationships/hyperlink" Target="https://obs.iste.edu.tr/oibs/bologna/progCourseDetails.aspx?curCourse=1388683&amp;lang=en" TargetMode="External" /><Relationship Id="rId1089" Type="http://schemas.openxmlformats.org/officeDocument/2006/relationships/hyperlink" Target="https://obs.iste.edu.tr/oibs/bologna/progCourseDetails.aspx?curCourse=1388683&amp;lang=en" TargetMode="External" /><Relationship Id="rId1090" Type="http://schemas.openxmlformats.org/officeDocument/2006/relationships/hyperlink" Target="https://obs.iste.edu.tr/oibs/bologna/progCourseDetails.aspx?curCourse=1388683&amp;lang=en" TargetMode="External" /><Relationship Id="rId1091" Type="http://schemas.openxmlformats.org/officeDocument/2006/relationships/hyperlink" Target="https://obs.iste.edu.tr/oibs/bologna/progCourseDetails.aspx?curCourse=1388683&amp;lang=en" TargetMode="External" /><Relationship Id="rId1092" Type="http://schemas.openxmlformats.org/officeDocument/2006/relationships/hyperlink" Target="https://obs.iste.edu.tr/oibs/bologna/progCourseDetails.aspx?curCourse=1388683&amp;lang=en" TargetMode="External" /><Relationship Id="rId1093" Type="http://schemas.openxmlformats.org/officeDocument/2006/relationships/hyperlink" Target="https://obs.iste.edu.tr/oibs/bologna/progCourseDetails.aspx?curCourse=1388683&amp;lang=en" TargetMode="External" /><Relationship Id="rId1094" Type="http://schemas.openxmlformats.org/officeDocument/2006/relationships/hyperlink" Target="https://obs.iste.edu.tr/oibs/bologna/progCourseDetails.aspx?curCourse=1388683&amp;lang=en" TargetMode="External" /><Relationship Id="rId1095" Type="http://schemas.openxmlformats.org/officeDocument/2006/relationships/hyperlink" Target="https://obs.iste.edu.tr/oibs/bologna/progCourseDetails.aspx?curCourse=1388683&amp;lang=en" TargetMode="External" /><Relationship Id="rId1096" Type="http://schemas.openxmlformats.org/officeDocument/2006/relationships/hyperlink" Target="https://obs.iste.edu.tr/oibs/bologna/progCourseDetails.aspx?curCourse=1388683&amp;lang=en" TargetMode="External" /><Relationship Id="rId1097" Type="http://schemas.openxmlformats.org/officeDocument/2006/relationships/hyperlink" Target="https://obs.iste.edu.tr/oibs/bologna/progCourseDetails.aspx?curCourse=1388683&amp;lang=en" TargetMode="External" /><Relationship Id="rId1098" Type="http://schemas.openxmlformats.org/officeDocument/2006/relationships/hyperlink" Target="https://obs.iste.edu.tr/oibs/bologna/progCourseDetails.aspx?curCourse=1388683&amp;lang=en" TargetMode="External" /><Relationship Id="rId1099" Type="http://schemas.openxmlformats.org/officeDocument/2006/relationships/hyperlink" Target="https://obs.iste.edu.tr/oibs/bologna/progCourseDetails.aspx?curCourse=1388683&amp;lang=en" TargetMode="External" /><Relationship Id="rId1100" Type="http://schemas.openxmlformats.org/officeDocument/2006/relationships/hyperlink" Target="https://obs.iste.edu.tr/oibs/bologna/progCourseDetails.aspx?curCourse=1388683&amp;lang=en" TargetMode="External" /><Relationship Id="rId1101" Type="http://schemas.openxmlformats.org/officeDocument/2006/relationships/hyperlink" Target="https://obs.iste.edu.tr/oibs/bologna/progCourseDetails.aspx?curCourse=1388683&amp;lang=en" TargetMode="External" /><Relationship Id="rId1102" Type="http://schemas.openxmlformats.org/officeDocument/2006/relationships/hyperlink" Target="https://obs.iste.edu.tr/oibs/bologna/progCourseDetails.aspx?curCourse=1388683&amp;lang=en" TargetMode="External" /><Relationship Id="rId1103" Type="http://schemas.openxmlformats.org/officeDocument/2006/relationships/hyperlink" Target="https://obs.iste.edu.tr/oibs/bologna/progCourseDetails.aspx?curCourse=1388683&amp;lang=en" TargetMode="External" /><Relationship Id="rId1104" Type="http://schemas.openxmlformats.org/officeDocument/2006/relationships/hyperlink" Target="https://obs.iste.edu.tr/oibs/bologna/progCourseDetails.aspx?curCourse=1388683&amp;lang=en" TargetMode="External" /><Relationship Id="rId1105" Type="http://schemas.openxmlformats.org/officeDocument/2006/relationships/hyperlink" Target="https://obs.iste.edu.tr/oibs/bologna/progCourseDetails.aspx?curCourse=1388683&amp;lang=en" TargetMode="External" /><Relationship Id="rId1106" Type="http://schemas.openxmlformats.org/officeDocument/2006/relationships/hyperlink" Target="https://obs.iste.edu.tr/oibs/bologna/progCourseDetails.aspx?curCourse=1388683&amp;lang=en" TargetMode="External" /><Relationship Id="rId1107" Type="http://schemas.openxmlformats.org/officeDocument/2006/relationships/hyperlink" Target="https://obs.iste.edu.tr/oibs/bologna/progCourseDetails.aspx?curCourse=1388683&amp;lang=en" TargetMode="External" /><Relationship Id="rId1108" Type="http://schemas.openxmlformats.org/officeDocument/2006/relationships/hyperlink" Target="https://obs.iste.edu.tr/oibs/bologna/progCourseDetails.aspx?curCourse=1388683&amp;lang=en" TargetMode="External" /><Relationship Id="rId1109" Type="http://schemas.openxmlformats.org/officeDocument/2006/relationships/hyperlink" Target="https://obs.iste.edu.tr/oibs/bologna/progCourseDetails.aspx?curCourse=1388683&amp;lang=en" TargetMode="External" /><Relationship Id="rId1110" Type="http://schemas.openxmlformats.org/officeDocument/2006/relationships/hyperlink" Target="https://obs.iste.edu.tr/oibs/bologna/progCourseDetails.aspx?curCourse=1388683&amp;lang=en" TargetMode="External" /><Relationship Id="rId1111" Type="http://schemas.openxmlformats.org/officeDocument/2006/relationships/hyperlink" Target="https://obs.iste.edu.tr/oibs/bologna/progCourseDetails.aspx?curCourse=1388683&amp;lang=en" TargetMode="External" /><Relationship Id="rId1112" Type="http://schemas.openxmlformats.org/officeDocument/2006/relationships/hyperlink" Target="https://obs.iste.edu.tr/oibs/bologna/progCourseDetails.aspx?curCourse=1388683&amp;lang=en" TargetMode="External" /><Relationship Id="rId1113" Type="http://schemas.openxmlformats.org/officeDocument/2006/relationships/hyperlink" Target="https://obs.iste.edu.tr/oibs/bologna/progCourseDetails.aspx?curCourse=1388683&amp;lang=en" TargetMode="External" /><Relationship Id="rId1114" Type="http://schemas.openxmlformats.org/officeDocument/2006/relationships/hyperlink" Target="https://obs.iste.edu.tr/oibs/bologna/progCourseDetails.aspx?curCourse=1388683&amp;lang=en" TargetMode="External" /><Relationship Id="rId1115" Type="http://schemas.openxmlformats.org/officeDocument/2006/relationships/hyperlink" Target="https://obs.iste.edu.tr/oibs/bologna/progCourseDetails.aspx?curCourse=1388683&amp;lang=en" TargetMode="External" /><Relationship Id="rId1116" Type="http://schemas.openxmlformats.org/officeDocument/2006/relationships/hyperlink" Target="https://obs.iste.edu.tr/oibs/bologna/progCourseDetails.aspx?curCourse=1388683&amp;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3"/>
  <sheetViews>
    <sheetView tabSelected="1" zoomScale="148" zoomScaleNormal="148" zoomScalePageLayoutView="0" workbookViewId="0" topLeftCell="A1">
      <selection activeCell="B235" sqref="B235"/>
    </sheetView>
  </sheetViews>
  <sheetFormatPr defaultColWidth="8.5" defaultRowHeight="12.75"/>
  <cols>
    <col min="1" max="1" width="8.5" style="0" customWidth="1"/>
    <col min="2" max="2" width="15.16015625" style="0" customWidth="1"/>
    <col min="3" max="3" width="13.83203125" style="0" customWidth="1"/>
    <col min="4" max="4" width="40.83203125" style="0" customWidth="1"/>
    <col min="5" max="5" width="17.5" style="0" customWidth="1"/>
    <col min="6" max="6" width="44" style="0" customWidth="1"/>
    <col min="7" max="10" width="21.5" style="0" customWidth="1"/>
    <col min="11" max="11" width="47.5" style="0" customWidth="1"/>
    <col min="12" max="14" width="21.5" style="0" customWidth="1"/>
    <col min="15" max="15" width="30.16015625" style="0" customWidth="1"/>
    <col min="16" max="16" width="29.16015625" style="0" customWidth="1"/>
    <col min="17" max="17" width="28.16015625" style="0" customWidth="1"/>
    <col min="18" max="18" width="84" style="0" customWidth="1"/>
  </cols>
  <sheetData>
    <row r="1" spans="1:34" ht="30.75" customHeight="1">
      <c r="A1" s="30" t="s">
        <v>18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3.25" customHeight="1">
      <c r="A2" s="30" t="s">
        <v>16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18" ht="75" customHeight="1">
      <c r="A3" s="7" t="s">
        <v>13</v>
      </c>
      <c r="B3" s="9" t="s">
        <v>10</v>
      </c>
      <c r="C3" s="12" t="s">
        <v>2</v>
      </c>
      <c r="D3" s="9" t="s">
        <v>390</v>
      </c>
      <c r="E3" s="11" t="s">
        <v>17</v>
      </c>
      <c r="F3" s="5" t="s">
        <v>0</v>
      </c>
      <c r="G3" s="5" t="s">
        <v>1</v>
      </c>
      <c r="H3" s="8" t="s">
        <v>5</v>
      </c>
      <c r="I3" s="6" t="s">
        <v>3</v>
      </c>
      <c r="J3" s="6" t="s">
        <v>4</v>
      </c>
      <c r="K3" s="5" t="s">
        <v>9</v>
      </c>
      <c r="L3" s="5" t="s">
        <v>15</v>
      </c>
      <c r="M3" s="5" t="s">
        <v>8</v>
      </c>
      <c r="N3" s="5" t="s">
        <v>7</v>
      </c>
      <c r="O3" s="5" t="s">
        <v>6</v>
      </c>
      <c r="P3" s="5" t="s">
        <v>11</v>
      </c>
      <c r="Q3" s="5" t="s">
        <v>12</v>
      </c>
      <c r="R3" s="10" t="s">
        <v>14</v>
      </c>
    </row>
    <row r="4" spans="1:19" ht="15" customHeight="1">
      <c r="A4" s="1">
        <v>1</v>
      </c>
      <c r="B4" s="1" t="s">
        <v>19</v>
      </c>
      <c r="C4" s="1" t="s">
        <v>20</v>
      </c>
      <c r="D4" s="4" t="s">
        <v>383</v>
      </c>
      <c r="E4" s="1" t="s">
        <v>22</v>
      </c>
      <c r="F4" s="1" t="s">
        <v>21</v>
      </c>
      <c r="G4" s="4" t="s">
        <v>28</v>
      </c>
      <c r="H4" s="4" t="s">
        <v>644</v>
      </c>
      <c r="I4" s="1">
        <v>2</v>
      </c>
      <c r="J4" s="4" t="s">
        <v>71</v>
      </c>
      <c r="K4" s="13" t="s">
        <v>407</v>
      </c>
      <c r="L4" s="4" t="s">
        <v>653</v>
      </c>
      <c r="M4" s="13" t="s">
        <v>407</v>
      </c>
      <c r="N4" s="4" t="s">
        <v>87</v>
      </c>
      <c r="O4" s="13" t="s">
        <v>407</v>
      </c>
      <c r="P4" s="13" t="s">
        <v>407</v>
      </c>
      <c r="Q4" s="13" t="s">
        <v>407</v>
      </c>
      <c r="R4" s="13" t="s">
        <v>407</v>
      </c>
      <c r="S4" s="14"/>
    </row>
    <row r="5" spans="1:19" ht="15" customHeight="1">
      <c r="A5" s="1">
        <v>2</v>
      </c>
      <c r="B5" s="1" t="s">
        <v>19</v>
      </c>
      <c r="C5" s="1" t="s">
        <v>20</v>
      </c>
      <c r="D5" s="4" t="s">
        <v>35</v>
      </c>
      <c r="E5" s="1" t="s">
        <v>23</v>
      </c>
      <c r="F5" s="4" t="s">
        <v>29</v>
      </c>
      <c r="G5" s="1" t="s">
        <v>28</v>
      </c>
      <c r="H5" s="4" t="s">
        <v>644</v>
      </c>
      <c r="I5" s="1">
        <v>2</v>
      </c>
      <c r="J5" s="4" t="s">
        <v>71</v>
      </c>
      <c r="K5" s="13" t="s">
        <v>408</v>
      </c>
      <c r="L5" s="4" t="s">
        <v>653</v>
      </c>
      <c r="M5" s="13" t="s">
        <v>408</v>
      </c>
      <c r="N5" s="4" t="s">
        <v>87</v>
      </c>
      <c r="O5" s="13" t="s">
        <v>408</v>
      </c>
      <c r="P5" s="13" t="s">
        <v>408</v>
      </c>
      <c r="Q5" s="13" t="s">
        <v>408</v>
      </c>
      <c r="R5" s="13" t="s">
        <v>408</v>
      </c>
      <c r="S5" s="14"/>
    </row>
    <row r="6" spans="1:19" ht="14.25" customHeight="1">
      <c r="A6" s="1">
        <v>3</v>
      </c>
      <c r="B6" s="1" t="s">
        <v>19</v>
      </c>
      <c r="C6" s="1" t="s">
        <v>20</v>
      </c>
      <c r="D6" s="4" t="str">
        <f>$D$7</f>
        <v>Assistant Professor Pınar DAĞDEVİREN</v>
      </c>
      <c r="E6" s="4" t="s">
        <v>24</v>
      </c>
      <c r="F6" s="4" t="s">
        <v>30</v>
      </c>
      <c r="G6" s="1" t="s">
        <v>28</v>
      </c>
      <c r="H6" s="29" t="s">
        <v>644</v>
      </c>
      <c r="I6" s="1">
        <v>8</v>
      </c>
      <c r="J6" s="4" t="s">
        <v>71</v>
      </c>
      <c r="K6" s="13" t="s">
        <v>409</v>
      </c>
      <c r="L6" s="4" t="s">
        <v>653</v>
      </c>
      <c r="M6" s="13" t="s">
        <v>409</v>
      </c>
      <c r="N6" s="4" t="s">
        <v>70</v>
      </c>
      <c r="O6" s="13" t="s">
        <v>409</v>
      </c>
      <c r="P6" s="13" t="s">
        <v>409</v>
      </c>
      <c r="Q6" s="13" t="s">
        <v>409</v>
      </c>
      <c r="R6" s="13" t="s">
        <v>409</v>
      </c>
      <c r="S6" s="14"/>
    </row>
    <row r="7" spans="1:19" ht="15" customHeight="1">
      <c r="A7" s="1">
        <v>4</v>
      </c>
      <c r="B7" s="1" t="s">
        <v>19</v>
      </c>
      <c r="C7" s="1" t="s">
        <v>20</v>
      </c>
      <c r="D7" s="4" t="s">
        <v>618</v>
      </c>
      <c r="E7" s="4" t="s">
        <v>25</v>
      </c>
      <c r="F7" s="4" t="s">
        <v>31</v>
      </c>
      <c r="G7" s="1" t="s">
        <v>28</v>
      </c>
      <c r="H7" s="4" t="s">
        <v>644</v>
      </c>
      <c r="I7" s="1">
        <v>2</v>
      </c>
      <c r="J7" s="4" t="s">
        <v>71</v>
      </c>
      <c r="K7" s="13" t="s">
        <v>410</v>
      </c>
      <c r="L7" s="4" t="s">
        <v>653</v>
      </c>
      <c r="M7" s="13" t="s">
        <v>410</v>
      </c>
      <c r="N7" s="4" t="s">
        <v>70</v>
      </c>
      <c r="O7" s="13" t="s">
        <v>410</v>
      </c>
      <c r="P7" s="13" t="s">
        <v>410</v>
      </c>
      <c r="Q7" s="13" t="s">
        <v>410</v>
      </c>
      <c r="R7" s="13" t="s">
        <v>410</v>
      </c>
      <c r="S7" s="14"/>
    </row>
    <row r="8" spans="1:19" ht="14.25" customHeight="1">
      <c r="A8" s="1">
        <v>5</v>
      </c>
      <c r="B8" s="1" t="s">
        <v>19</v>
      </c>
      <c r="C8" s="1" t="s">
        <v>20</v>
      </c>
      <c r="D8" s="4" t="s">
        <v>384</v>
      </c>
      <c r="E8" s="4" t="s">
        <v>26</v>
      </c>
      <c r="F8" s="4" t="s">
        <v>32</v>
      </c>
      <c r="G8" s="1" t="s">
        <v>28</v>
      </c>
      <c r="H8" s="29" t="s">
        <v>644</v>
      </c>
      <c r="I8" s="1">
        <v>2</v>
      </c>
      <c r="J8" s="4" t="s">
        <v>71</v>
      </c>
      <c r="K8" s="13" t="s">
        <v>411</v>
      </c>
      <c r="L8" s="4" t="s">
        <v>653</v>
      </c>
      <c r="M8" s="13" t="s">
        <v>411</v>
      </c>
      <c r="N8" s="4" t="s">
        <v>87</v>
      </c>
      <c r="O8" s="13" t="s">
        <v>411</v>
      </c>
      <c r="P8" s="13" t="s">
        <v>411</v>
      </c>
      <c r="Q8" s="13" t="s">
        <v>411</v>
      </c>
      <c r="R8" s="13" t="s">
        <v>411</v>
      </c>
      <c r="S8" s="14"/>
    </row>
    <row r="9" spans="1:19" ht="15" customHeight="1">
      <c r="A9" s="1">
        <v>6</v>
      </c>
      <c r="B9" s="1" t="s">
        <v>19</v>
      </c>
      <c r="C9" s="1" t="s">
        <v>20</v>
      </c>
      <c r="D9" s="4" t="s">
        <v>385</v>
      </c>
      <c r="E9" s="4" t="s">
        <v>27</v>
      </c>
      <c r="F9" s="4" t="s">
        <v>33</v>
      </c>
      <c r="G9" s="1" t="s">
        <v>28</v>
      </c>
      <c r="H9" s="4" t="s">
        <v>644</v>
      </c>
      <c r="I9" s="1">
        <v>2</v>
      </c>
      <c r="J9" s="4" t="s">
        <v>71</v>
      </c>
      <c r="K9" s="13" t="s">
        <v>412</v>
      </c>
      <c r="L9" s="4" t="s">
        <v>653</v>
      </c>
      <c r="M9" s="13" t="s">
        <v>412</v>
      </c>
      <c r="N9" s="4" t="s">
        <v>87</v>
      </c>
      <c r="O9" s="13" t="s">
        <v>412</v>
      </c>
      <c r="P9" s="13" t="s">
        <v>412</v>
      </c>
      <c r="Q9" s="13" t="s">
        <v>412</v>
      </c>
      <c r="R9" s="13" t="s">
        <v>412</v>
      </c>
      <c r="S9" s="14"/>
    </row>
    <row r="10" spans="1:19" ht="14.25" customHeight="1">
      <c r="A10" s="1">
        <v>7</v>
      </c>
      <c r="B10" s="1" t="s">
        <v>19</v>
      </c>
      <c r="C10" s="1" t="s">
        <v>20</v>
      </c>
      <c r="D10" s="4" t="s">
        <v>588</v>
      </c>
      <c r="E10" s="4" t="s">
        <v>36</v>
      </c>
      <c r="F10" s="4" t="s">
        <v>37</v>
      </c>
      <c r="G10" s="4" t="s">
        <v>67</v>
      </c>
      <c r="H10" s="29" t="s">
        <v>644</v>
      </c>
      <c r="I10" s="1">
        <v>3</v>
      </c>
      <c r="J10" s="4" t="s">
        <v>71</v>
      </c>
      <c r="K10" s="13" t="s">
        <v>413</v>
      </c>
      <c r="L10" s="4" t="s">
        <v>653</v>
      </c>
      <c r="M10" s="13" t="s">
        <v>413</v>
      </c>
      <c r="N10" s="4" t="s">
        <v>70</v>
      </c>
      <c r="O10" s="13" t="s">
        <v>413</v>
      </c>
      <c r="P10" s="13" t="s">
        <v>413</v>
      </c>
      <c r="Q10" s="13" t="s">
        <v>413</v>
      </c>
      <c r="R10" s="13" t="s">
        <v>413</v>
      </c>
      <c r="S10" s="14"/>
    </row>
    <row r="11" spans="1:19" ht="15" customHeight="1">
      <c r="A11" s="1">
        <v>8</v>
      </c>
      <c r="B11" s="1" t="s">
        <v>19</v>
      </c>
      <c r="C11" s="1" t="s">
        <v>20</v>
      </c>
      <c r="D11" s="4" t="s">
        <v>386</v>
      </c>
      <c r="E11" s="4" t="s">
        <v>38</v>
      </c>
      <c r="F11" s="1" t="s">
        <v>39</v>
      </c>
      <c r="G11" s="1" t="s">
        <v>67</v>
      </c>
      <c r="H11" s="4" t="s">
        <v>644</v>
      </c>
      <c r="I11" s="1">
        <v>3</v>
      </c>
      <c r="J11" s="4" t="s">
        <v>71</v>
      </c>
      <c r="K11" s="24" t="s">
        <v>415</v>
      </c>
      <c r="L11" s="4" t="s">
        <v>653</v>
      </c>
      <c r="M11" s="13" t="s">
        <v>414</v>
      </c>
      <c r="N11" s="4" t="s">
        <v>70</v>
      </c>
      <c r="O11" s="13" t="s">
        <v>414</v>
      </c>
      <c r="P11" s="13" t="s">
        <v>414</v>
      </c>
      <c r="Q11" s="13" t="s">
        <v>414</v>
      </c>
      <c r="R11" s="13" t="s">
        <v>414</v>
      </c>
      <c r="S11" s="14"/>
    </row>
    <row r="12" spans="1:19" ht="14.25" customHeight="1" thickBot="1">
      <c r="A12" s="1">
        <v>9</v>
      </c>
      <c r="B12" s="1" t="s">
        <v>19</v>
      </c>
      <c r="C12" s="1" t="s">
        <v>20</v>
      </c>
      <c r="D12" s="4" t="str">
        <f>$D$7</f>
        <v>Assistant Professor Pınar DAĞDEVİREN</v>
      </c>
      <c r="E12" s="4" t="s">
        <v>40</v>
      </c>
      <c r="F12" s="4" t="s">
        <v>41</v>
      </c>
      <c r="G12" s="1" t="s">
        <v>67</v>
      </c>
      <c r="H12" s="29" t="s">
        <v>644</v>
      </c>
      <c r="I12" s="1">
        <v>3</v>
      </c>
      <c r="J12" s="4" t="s">
        <v>71</v>
      </c>
      <c r="K12" s="13" t="s">
        <v>416</v>
      </c>
      <c r="L12" s="4" t="s">
        <v>653</v>
      </c>
      <c r="M12" s="13" t="s">
        <v>416</v>
      </c>
      <c r="N12" s="4" t="s">
        <v>70</v>
      </c>
      <c r="O12" s="13" t="s">
        <v>416</v>
      </c>
      <c r="P12" s="13" t="s">
        <v>416</v>
      </c>
      <c r="Q12" s="13" t="s">
        <v>416</v>
      </c>
      <c r="R12" s="13" t="s">
        <v>416</v>
      </c>
      <c r="S12" s="14"/>
    </row>
    <row r="13" spans="1:19" ht="15.75" customHeight="1" thickBot="1" thickTop="1">
      <c r="A13" s="1">
        <v>10</v>
      </c>
      <c r="B13" s="1" t="s">
        <v>19</v>
      </c>
      <c r="C13" s="1" t="s">
        <v>20</v>
      </c>
      <c r="D13" s="4" t="s">
        <v>68</v>
      </c>
      <c r="E13" s="26" t="s">
        <v>652</v>
      </c>
      <c r="F13" s="28" t="s">
        <v>636</v>
      </c>
      <c r="G13" s="1" t="s">
        <v>67</v>
      </c>
      <c r="H13" s="4" t="s">
        <v>644</v>
      </c>
      <c r="I13" s="1">
        <v>3</v>
      </c>
      <c r="J13" s="4" t="s">
        <v>71</v>
      </c>
      <c r="K13" s="13" t="s">
        <v>416</v>
      </c>
      <c r="L13" s="4" t="s">
        <v>653</v>
      </c>
      <c r="M13" s="13" t="s">
        <v>416</v>
      </c>
      <c r="N13" s="4" t="s">
        <v>70</v>
      </c>
      <c r="O13" s="13" t="s">
        <v>416</v>
      </c>
      <c r="P13" s="13" t="s">
        <v>416</v>
      </c>
      <c r="Q13" s="13" t="s">
        <v>416</v>
      </c>
      <c r="R13" s="13" t="s">
        <v>416</v>
      </c>
      <c r="S13" s="14"/>
    </row>
    <row r="14" spans="1:19" ht="15" customHeight="1" thickTop="1">
      <c r="A14" s="1">
        <v>11</v>
      </c>
      <c r="B14" s="1" t="s">
        <v>19</v>
      </c>
      <c r="C14" s="1" t="s">
        <v>20</v>
      </c>
      <c r="D14" s="4" t="s">
        <v>387</v>
      </c>
      <c r="E14" s="4" t="s">
        <v>42</v>
      </c>
      <c r="F14" s="4" t="s">
        <v>43</v>
      </c>
      <c r="G14" s="4" t="s">
        <v>67</v>
      </c>
      <c r="H14" s="29" t="s">
        <v>644</v>
      </c>
      <c r="I14" s="1">
        <v>3</v>
      </c>
      <c r="J14" s="4" t="s">
        <v>71</v>
      </c>
      <c r="K14" s="13" t="s">
        <v>417</v>
      </c>
      <c r="L14" s="4" t="s">
        <v>653</v>
      </c>
      <c r="M14" s="13" t="s">
        <v>417</v>
      </c>
      <c r="N14" s="4" t="s">
        <v>70</v>
      </c>
      <c r="O14" s="13" t="s">
        <v>417</v>
      </c>
      <c r="P14" s="13" t="s">
        <v>417</v>
      </c>
      <c r="Q14" s="13" t="s">
        <v>417</v>
      </c>
      <c r="R14" s="13" t="s">
        <v>417</v>
      </c>
      <c r="S14" s="14"/>
    </row>
    <row r="15" spans="1:19" ht="15" customHeight="1">
      <c r="A15" s="1">
        <v>12</v>
      </c>
      <c r="B15" s="1" t="s">
        <v>19</v>
      </c>
      <c r="C15" s="1" t="s">
        <v>20</v>
      </c>
      <c r="D15" s="4" t="s">
        <v>617</v>
      </c>
      <c r="E15" s="4" t="s">
        <v>44</v>
      </c>
      <c r="F15" s="4" t="s">
        <v>45</v>
      </c>
      <c r="G15" s="1" t="s">
        <v>67</v>
      </c>
      <c r="H15" s="4" t="s">
        <v>644</v>
      </c>
      <c r="I15" s="1">
        <v>3</v>
      </c>
      <c r="J15" s="4" t="s">
        <v>71</v>
      </c>
      <c r="K15" s="13" t="s">
        <v>418</v>
      </c>
      <c r="L15" s="4" t="s">
        <v>653</v>
      </c>
      <c r="M15" s="13" t="s">
        <v>418</v>
      </c>
      <c r="N15" s="4" t="s">
        <v>70</v>
      </c>
      <c r="O15" s="13" t="s">
        <v>418</v>
      </c>
      <c r="P15" s="13" t="s">
        <v>418</v>
      </c>
      <c r="Q15" s="13" t="s">
        <v>418</v>
      </c>
      <c r="R15" s="13" t="s">
        <v>418</v>
      </c>
      <c r="S15" s="14"/>
    </row>
    <row r="16" spans="1:19" ht="14.25" customHeight="1">
      <c r="A16" s="1">
        <v>13</v>
      </c>
      <c r="B16" s="1" t="s">
        <v>19</v>
      </c>
      <c r="C16" s="1" t="s">
        <v>20</v>
      </c>
      <c r="D16" s="4" t="s">
        <v>68</v>
      </c>
      <c r="E16" s="4" t="s">
        <v>46</v>
      </c>
      <c r="F16" s="4" t="s">
        <v>47</v>
      </c>
      <c r="G16" s="1" t="s">
        <v>67</v>
      </c>
      <c r="H16" s="29" t="s">
        <v>644</v>
      </c>
      <c r="I16" s="1">
        <v>3</v>
      </c>
      <c r="J16" s="4" t="s">
        <v>71</v>
      </c>
      <c r="K16" s="13" t="s">
        <v>419</v>
      </c>
      <c r="L16" s="4" t="s">
        <v>653</v>
      </c>
      <c r="M16" s="13" t="s">
        <v>419</v>
      </c>
      <c r="N16" s="4" t="s">
        <v>70</v>
      </c>
      <c r="O16" s="13" t="s">
        <v>419</v>
      </c>
      <c r="P16" s="13" t="s">
        <v>419</v>
      </c>
      <c r="Q16" s="13" t="s">
        <v>419</v>
      </c>
      <c r="R16" s="13" t="s">
        <v>419</v>
      </c>
      <c r="S16" s="14"/>
    </row>
    <row r="17" spans="1:19" ht="15" customHeight="1">
      <c r="A17" s="1">
        <v>14</v>
      </c>
      <c r="B17" s="1" t="s">
        <v>19</v>
      </c>
      <c r="C17" s="1" t="s">
        <v>20</v>
      </c>
      <c r="D17" s="4" t="s">
        <v>388</v>
      </c>
      <c r="E17" s="4" t="s">
        <v>48</v>
      </c>
      <c r="F17" s="4" t="s">
        <v>49</v>
      </c>
      <c r="G17" s="4" t="s">
        <v>67</v>
      </c>
      <c r="H17" s="4" t="s">
        <v>644</v>
      </c>
      <c r="I17" s="1">
        <v>3</v>
      </c>
      <c r="J17" s="4" t="s">
        <v>71</v>
      </c>
      <c r="K17" s="13" t="s">
        <v>420</v>
      </c>
      <c r="L17" s="4" t="s">
        <v>653</v>
      </c>
      <c r="M17" s="13" t="s">
        <v>420</v>
      </c>
      <c r="N17" s="4" t="s">
        <v>70</v>
      </c>
      <c r="O17" s="13" t="s">
        <v>420</v>
      </c>
      <c r="P17" s="13" t="s">
        <v>420</v>
      </c>
      <c r="Q17" s="13" t="s">
        <v>420</v>
      </c>
      <c r="R17" s="13" t="s">
        <v>420</v>
      </c>
      <c r="S17" s="14"/>
    </row>
    <row r="18" spans="1:19" ht="14.25" customHeight="1">
      <c r="A18" s="1">
        <v>15</v>
      </c>
      <c r="B18" s="1" t="s">
        <v>19</v>
      </c>
      <c r="C18" s="1" t="s">
        <v>20</v>
      </c>
      <c r="D18" s="4" t="s">
        <v>387</v>
      </c>
      <c r="E18" s="4" t="s">
        <v>50</v>
      </c>
      <c r="F18" s="4" t="s">
        <v>51</v>
      </c>
      <c r="G18" s="1" t="s">
        <v>67</v>
      </c>
      <c r="H18" s="29" t="s">
        <v>644</v>
      </c>
      <c r="I18" s="1">
        <v>3</v>
      </c>
      <c r="J18" s="4" t="s">
        <v>71</v>
      </c>
      <c r="K18" s="13" t="s">
        <v>421</v>
      </c>
      <c r="L18" s="4" t="s">
        <v>653</v>
      </c>
      <c r="M18" s="13" t="s">
        <v>421</v>
      </c>
      <c r="N18" s="4" t="s">
        <v>70</v>
      </c>
      <c r="O18" s="13" t="s">
        <v>421</v>
      </c>
      <c r="P18" s="13" t="s">
        <v>421</v>
      </c>
      <c r="Q18" s="13" t="s">
        <v>421</v>
      </c>
      <c r="R18" s="13" t="s">
        <v>421</v>
      </c>
      <c r="S18" s="14"/>
    </row>
    <row r="19" spans="1:19" ht="15" customHeight="1">
      <c r="A19" s="1">
        <v>16</v>
      </c>
      <c r="B19" s="1" t="s">
        <v>19</v>
      </c>
      <c r="C19" s="1" t="s">
        <v>20</v>
      </c>
      <c r="D19" s="4" t="s">
        <v>34</v>
      </c>
      <c r="E19" s="4" t="s">
        <v>52</v>
      </c>
      <c r="F19" s="4" t="s">
        <v>53</v>
      </c>
      <c r="G19" s="1" t="s">
        <v>67</v>
      </c>
      <c r="H19" s="4" t="s">
        <v>644</v>
      </c>
      <c r="I19" s="1">
        <v>3</v>
      </c>
      <c r="J19" s="4" t="s">
        <v>71</v>
      </c>
      <c r="K19" s="13" t="s">
        <v>422</v>
      </c>
      <c r="L19" s="4" t="s">
        <v>653</v>
      </c>
      <c r="M19" s="13" t="s">
        <v>422</v>
      </c>
      <c r="N19" s="4" t="s">
        <v>70</v>
      </c>
      <c r="O19" s="13" t="s">
        <v>422</v>
      </c>
      <c r="P19" s="13" t="s">
        <v>422</v>
      </c>
      <c r="Q19" s="13" t="s">
        <v>422</v>
      </c>
      <c r="R19" s="13" t="s">
        <v>422</v>
      </c>
      <c r="S19" s="14"/>
    </row>
    <row r="20" spans="1:19" ht="14.25" customHeight="1">
      <c r="A20" s="1">
        <v>17</v>
      </c>
      <c r="B20" s="1" t="s">
        <v>19</v>
      </c>
      <c r="C20" s="1" t="s">
        <v>20</v>
      </c>
      <c r="D20" s="4" t="s">
        <v>389</v>
      </c>
      <c r="E20" s="4" t="s">
        <v>54</v>
      </c>
      <c r="F20" s="4" t="s">
        <v>55</v>
      </c>
      <c r="G20" s="4" t="s">
        <v>67</v>
      </c>
      <c r="H20" s="29" t="s">
        <v>644</v>
      </c>
      <c r="I20" s="1">
        <v>3</v>
      </c>
      <c r="J20" s="4" t="s">
        <v>71</v>
      </c>
      <c r="K20" s="13" t="s">
        <v>423</v>
      </c>
      <c r="L20" s="4" t="s">
        <v>653</v>
      </c>
      <c r="M20" s="13" t="s">
        <v>423</v>
      </c>
      <c r="N20" s="4" t="s">
        <v>70</v>
      </c>
      <c r="O20" s="13" t="s">
        <v>423</v>
      </c>
      <c r="P20" s="13" t="s">
        <v>423</v>
      </c>
      <c r="Q20" s="13" t="s">
        <v>423</v>
      </c>
      <c r="R20" s="13" t="s">
        <v>423</v>
      </c>
      <c r="S20" s="14"/>
    </row>
    <row r="21" spans="1:19" ht="15" customHeight="1">
      <c r="A21" s="1">
        <v>18</v>
      </c>
      <c r="B21" s="1" t="s">
        <v>19</v>
      </c>
      <c r="C21" s="1" t="s">
        <v>20</v>
      </c>
      <c r="D21" s="4" t="s">
        <v>590</v>
      </c>
      <c r="E21" s="4" t="s">
        <v>56</v>
      </c>
      <c r="F21" s="4" t="s">
        <v>57</v>
      </c>
      <c r="G21" s="1" t="s">
        <v>67</v>
      </c>
      <c r="H21" s="4" t="s">
        <v>644</v>
      </c>
      <c r="I21" s="1">
        <v>3</v>
      </c>
      <c r="J21" s="4" t="s">
        <v>71</v>
      </c>
      <c r="K21" s="13" t="s">
        <v>424</v>
      </c>
      <c r="L21" s="4" t="s">
        <v>653</v>
      </c>
      <c r="M21" s="13" t="s">
        <v>424</v>
      </c>
      <c r="N21" s="4" t="s">
        <v>70</v>
      </c>
      <c r="O21" s="13" t="s">
        <v>424</v>
      </c>
      <c r="P21" s="13" t="s">
        <v>424</v>
      </c>
      <c r="Q21" s="13" t="s">
        <v>424</v>
      </c>
      <c r="R21" s="13" t="s">
        <v>424</v>
      </c>
      <c r="S21" s="14"/>
    </row>
    <row r="22" spans="1:19" ht="14.25" customHeight="1">
      <c r="A22" s="1">
        <v>19</v>
      </c>
      <c r="B22" s="1" t="s">
        <v>19</v>
      </c>
      <c r="C22" s="1" t="s">
        <v>20</v>
      </c>
      <c r="D22" s="4" t="s">
        <v>389</v>
      </c>
      <c r="E22" s="4" t="s">
        <v>58</v>
      </c>
      <c r="F22" s="4" t="s">
        <v>592</v>
      </c>
      <c r="G22" s="1" t="s">
        <v>67</v>
      </c>
      <c r="H22" s="29" t="s">
        <v>644</v>
      </c>
      <c r="I22" s="1">
        <v>3</v>
      </c>
      <c r="J22" s="4" t="s">
        <v>71</v>
      </c>
      <c r="K22" s="13" t="s">
        <v>425</v>
      </c>
      <c r="L22" s="4" t="s">
        <v>653</v>
      </c>
      <c r="M22" s="13" t="s">
        <v>425</v>
      </c>
      <c r="N22" s="4" t="s">
        <v>70</v>
      </c>
      <c r="O22" s="13" t="s">
        <v>425</v>
      </c>
      <c r="P22" s="13" t="s">
        <v>425</v>
      </c>
      <c r="Q22" s="13" t="s">
        <v>425</v>
      </c>
      <c r="R22" s="13" t="s">
        <v>425</v>
      </c>
      <c r="S22" s="14"/>
    </row>
    <row r="23" spans="1:19" ht="15" customHeight="1">
      <c r="A23" s="1">
        <v>20</v>
      </c>
      <c r="B23" s="1" t="s">
        <v>19</v>
      </c>
      <c r="C23" s="1" t="s">
        <v>20</v>
      </c>
      <c r="D23" s="4" t="s">
        <v>386</v>
      </c>
      <c r="E23" s="4" t="s">
        <v>59</v>
      </c>
      <c r="F23" s="4" t="s">
        <v>60</v>
      </c>
      <c r="G23" s="4" t="s">
        <v>67</v>
      </c>
      <c r="H23" s="4" t="s">
        <v>644</v>
      </c>
      <c r="I23" s="1">
        <v>3</v>
      </c>
      <c r="J23" s="4" t="s">
        <v>71</v>
      </c>
      <c r="K23" s="13" t="s">
        <v>426</v>
      </c>
      <c r="L23" s="4" t="s">
        <v>653</v>
      </c>
      <c r="M23" s="13" t="s">
        <v>426</v>
      </c>
      <c r="N23" s="4" t="s">
        <v>70</v>
      </c>
      <c r="O23" s="13" t="s">
        <v>426</v>
      </c>
      <c r="P23" s="13" t="s">
        <v>426</v>
      </c>
      <c r="Q23" s="13" t="s">
        <v>426</v>
      </c>
      <c r="R23" s="13" t="s">
        <v>426</v>
      </c>
      <c r="S23" s="14"/>
    </row>
    <row r="24" spans="1:19" ht="15" customHeight="1">
      <c r="A24" s="1">
        <v>21</v>
      </c>
      <c r="B24" s="1" t="s">
        <v>19</v>
      </c>
      <c r="C24" s="1" t="s">
        <v>20</v>
      </c>
      <c r="D24" s="4" t="s">
        <v>619</v>
      </c>
      <c r="E24" s="4" t="s">
        <v>61</v>
      </c>
      <c r="F24" s="4" t="s">
        <v>62</v>
      </c>
      <c r="G24" s="1" t="s">
        <v>67</v>
      </c>
      <c r="H24" s="29" t="s">
        <v>644</v>
      </c>
      <c r="I24" s="1">
        <v>3</v>
      </c>
      <c r="J24" s="4" t="s">
        <v>71</v>
      </c>
      <c r="K24" s="13" t="s">
        <v>427</v>
      </c>
      <c r="L24" s="4" t="s">
        <v>653</v>
      </c>
      <c r="M24" s="13" t="s">
        <v>427</v>
      </c>
      <c r="N24" s="4" t="s">
        <v>70</v>
      </c>
      <c r="O24" s="13" t="s">
        <v>427</v>
      </c>
      <c r="P24" s="13" t="s">
        <v>427</v>
      </c>
      <c r="Q24" s="13" t="s">
        <v>427</v>
      </c>
      <c r="R24" s="13" t="s">
        <v>427</v>
      </c>
      <c r="S24" s="14"/>
    </row>
    <row r="25" spans="1:19" ht="14.25" customHeight="1">
      <c r="A25" s="1">
        <v>22</v>
      </c>
      <c r="B25" s="1" t="s">
        <v>19</v>
      </c>
      <c r="C25" s="1" t="s">
        <v>20</v>
      </c>
      <c r="D25" s="4" t="s">
        <v>588</v>
      </c>
      <c r="E25" s="4" t="s">
        <v>63</v>
      </c>
      <c r="F25" s="4" t="s">
        <v>64</v>
      </c>
      <c r="G25" s="1" t="s">
        <v>67</v>
      </c>
      <c r="H25" s="4" t="s">
        <v>644</v>
      </c>
      <c r="I25" s="1">
        <v>3</v>
      </c>
      <c r="J25" s="4" t="s">
        <v>71</v>
      </c>
      <c r="K25" s="13" t="s">
        <v>428</v>
      </c>
      <c r="L25" s="4" t="s">
        <v>653</v>
      </c>
      <c r="M25" s="13" t="s">
        <v>428</v>
      </c>
      <c r="N25" s="4" t="s">
        <v>70</v>
      </c>
      <c r="O25" s="13" t="s">
        <v>428</v>
      </c>
      <c r="P25" s="13" t="s">
        <v>428</v>
      </c>
      <c r="Q25" s="13" t="s">
        <v>428</v>
      </c>
      <c r="R25" s="13" t="s">
        <v>428</v>
      </c>
      <c r="S25" s="14"/>
    </row>
    <row r="26" spans="1:19" ht="15" customHeight="1">
      <c r="A26" s="1">
        <v>23</v>
      </c>
      <c r="B26" s="4" t="s">
        <v>19</v>
      </c>
      <c r="C26" s="1" t="s">
        <v>20</v>
      </c>
      <c r="D26" s="4" t="s">
        <v>387</v>
      </c>
      <c r="E26" s="4" t="s">
        <v>65</v>
      </c>
      <c r="F26" s="4" t="s">
        <v>66</v>
      </c>
      <c r="G26" s="4" t="s">
        <v>67</v>
      </c>
      <c r="H26" s="29" t="s">
        <v>644</v>
      </c>
      <c r="I26" s="1">
        <v>3</v>
      </c>
      <c r="J26" s="4" t="s">
        <v>71</v>
      </c>
      <c r="K26" s="13" t="s">
        <v>429</v>
      </c>
      <c r="L26" s="4" t="s">
        <v>653</v>
      </c>
      <c r="M26" s="13" t="s">
        <v>429</v>
      </c>
      <c r="N26" s="4" t="s">
        <v>70</v>
      </c>
      <c r="O26" s="13" t="s">
        <v>429</v>
      </c>
      <c r="P26" s="13" t="s">
        <v>429</v>
      </c>
      <c r="Q26" s="13" t="s">
        <v>429</v>
      </c>
      <c r="R26" s="13" t="s">
        <v>429</v>
      </c>
      <c r="S26" s="14"/>
    </row>
    <row r="27" spans="1:19" ht="15" customHeight="1">
      <c r="A27" s="1">
        <v>24</v>
      </c>
      <c r="B27" s="4" t="s">
        <v>19</v>
      </c>
      <c r="C27" s="1" t="s">
        <v>20</v>
      </c>
      <c r="D27" s="4" t="s">
        <v>589</v>
      </c>
      <c r="E27" s="4" t="s">
        <v>594</v>
      </c>
      <c r="F27" s="4" t="s">
        <v>593</v>
      </c>
      <c r="G27" s="4" t="s">
        <v>67</v>
      </c>
      <c r="H27" s="4" t="s">
        <v>644</v>
      </c>
      <c r="I27" s="1">
        <v>3</v>
      </c>
      <c r="J27" s="4" t="s">
        <v>71</v>
      </c>
      <c r="K27" s="13" t="s">
        <v>429</v>
      </c>
      <c r="L27" s="4" t="s">
        <v>653</v>
      </c>
      <c r="M27" s="13" t="s">
        <v>428</v>
      </c>
      <c r="N27" s="4" t="s">
        <v>70</v>
      </c>
      <c r="O27" s="13" t="s">
        <v>428</v>
      </c>
      <c r="P27" s="13" t="s">
        <v>428</v>
      </c>
      <c r="Q27" s="13" t="s">
        <v>428</v>
      </c>
      <c r="R27" s="13" t="s">
        <v>428</v>
      </c>
      <c r="S27" s="14"/>
    </row>
    <row r="28" spans="1:19" ht="15" customHeight="1" thickBot="1">
      <c r="A28" s="1">
        <v>25</v>
      </c>
      <c r="B28" s="4" t="s">
        <v>19</v>
      </c>
      <c r="C28" s="1" t="s">
        <v>20</v>
      </c>
      <c r="D28" s="4" t="s">
        <v>69</v>
      </c>
      <c r="E28" s="4" t="s">
        <v>595</v>
      </c>
      <c r="F28" s="4" t="s">
        <v>596</v>
      </c>
      <c r="G28" s="4" t="s">
        <v>67</v>
      </c>
      <c r="H28" s="29" t="s">
        <v>644</v>
      </c>
      <c r="I28" s="1">
        <v>3</v>
      </c>
      <c r="J28" s="4" t="s">
        <v>71</v>
      </c>
      <c r="K28" s="13" t="s">
        <v>429</v>
      </c>
      <c r="L28" s="4" t="s">
        <v>653</v>
      </c>
      <c r="M28" s="13" t="s">
        <v>429</v>
      </c>
      <c r="N28" s="4" t="s">
        <v>70</v>
      </c>
      <c r="O28" s="13" t="s">
        <v>429</v>
      </c>
      <c r="P28" s="13" t="s">
        <v>429</v>
      </c>
      <c r="Q28" s="13" t="s">
        <v>429</v>
      </c>
      <c r="R28" s="13" t="s">
        <v>429</v>
      </c>
      <c r="S28" s="14"/>
    </row>
    <row r="29" spans="1:19" ht="15" customHeight="1" thickBot="1" thickTop="1">
      <c r="A29" s="1">
        <v>26</v>
      </c>
      <c r="B29" s="4" t="s">
        <v>19</v>
      </c>
      <c r="C29" s="1" t="s">
        <v>20</v>
      </c>
      <c r="D29" s="4" t="s">
        <v>68</v>
      </c>
      <c r="E29" s="26" t="s">
        <v>621</v>
      </c>
      <c r="F29" s="4" t="s">
        <v>620</v>
      </c>
      <c r="G29" s="4" t="s">
        <v>67</v>
      </c>
      <c r="H29" s="4" t="s">
        <v>644</v>
      </c>
      <c r="I29" s="1">
        <v>3</v>
      </c>
      <c r="J29" s="4" t="s">
        <v>71</v>
      </c>
      <c r="K29" s="13" t="s">
        <v>429</v>
      </c>
      <c r="L29" s="4" t="s">
        <v>653</v>
      </c>
      <c r="M29" s="13" t="s">
        <v>429</v>
      </c>
      <c r="N29" s="4" t="s">
        <v>70</v>
      </c>
      <c r="O29" s="13" t="s">
        <v>429</v>
      </c>
      <c r="P29" s="13" t="s">
        <v>429</v>
      </c>
      <c r="Q29" s="13" t="s">
        <v>429</v>
      </c>
      <c r="R29" s="13" t="s">
        <v>429</v>
      </c>
      <c r="S29" s="14"/>
    </row>
    <row r="30" spans="1:19" ht="14.25" customHeight="1" thickTop="1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4"/>
    </row>
    <row r="31" spans="1:19" ht="15" customHeight="1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4"/>
    </row>
    <row r="32" spans="1:19" ht="14.25" customHeight="1">
      <c r="A32" s="1">
        <v>27</v>
      </c>
      <c r="B32" s="1" t="s">
        <v>19</v>
      </c>
      <c r="C32" s="1" t="s">
        <v>20</v>
      </c>
      <c r="D32" s="4" t="s">
        <v>383</v>
      </c>
      <c r="E32" s="15" t="s">
        <v>72</v>
      </c>
      <c r="F32" s="4" t="s">
        <v>73</v>
      </c>
      <c r="G32" s="1" t="s">
        <v>28</v>
      </c>
      <c r="H32" s="4" t="s">
        <v>644</v>
      </c>
      <c r="I32" s="1">
        <v>2</v>
      </c>
      <c r="J32" s="4" t="s">
        <v>84</v>
      </c>
      <c r="K32" s="13" t="s">
        <v>430</v>
      </c>
      <c r="L32" s="4" t="s">
        <v>653</v>
      </c>
      <c r="M32" s="13" t="s">
        <v>430</v>
      </c>
      <c r="N32" s="4" t="s">
        <v>87</v>
      </c>
      <c r="O32" s="13" t="s">
        <v>430</v>
      </c>
      <c r="P32" s="13" t="s">
        <v>430</v>
      </c>
      <c r="Q32" s="13" t="s">
        <v>430</v>
      </c>
      <c r="R32" s="13" t="s">
        <v>430</v>
      </c>
      <c r="S32" s="14"/>
    </row>
    <row r="33" spans="1:19" ht="12.75">
      <c r="A33" s="1">
        <v>28</v>
      </c>
      <c r="B33" s="1" t="s">
        <v>19</v>
      </c>
      <c r="C33" s="1" t="s">
        <v>20</v>
      </c>
      <c r="D33" s="4" t="s">
        <v>35</v>
      </c>
      <c r="E33" s="4" t="s">
        <v>75</v>
      </c>
      <c r="F33" s="16" t="s">
        <v>74</v>
      </c>
      <c r="G33" s="1" t="s">
        <v>28</v>
      </c>
      <c r="H33" s="4" t="s">
        <v>644</v>
      </c>
      <c r="I33" s="1">
        <v>2</v>
      </c>
      <c r="J33" s="4" t="s">
        <v>84</v>
      </c>
      <c r="K33" s="13" t="s">
        <v>431</v>
      </c>
      <c r="L33" s="4" t="s">
        <v>653</v>
      </c>
      <c r="M33" s="13" t="s">
        <v>431</v>
      </c>
      <c r="N33" s="4" t="s">
        <v>87</v>
      </c>
      <c r="O33" s="13" t="s">
        <v>431</v>
      </c>
      <c r="P33" s="13" t="s">
        <v>431</v>
      </c>
      <c r="Q33" s="13" t="s">
        <v>431</v>
      </c>
      <c r="R33" s="13" t="s">
        <v>431</v>
      </c>
      <c r="S33" s="14"/>
    </row>
    <row r="34" spans="1:19" ht="12.75">
      <c r="A34" s="1">
        <v>29</v>
      </c>
      <c r="B34" s="1" t="s">
        <v>19</v>
      </c>
      <c r="C34" s="1" t="s">
        <v>20</v>
      </c>
      <c r="D34" s="4" t="str">
        <f>$D$28</f>
        <v>Assistant Professor Okay ÖZDAĞ</v>
      </c>
      <c r="E34" s="4" t="s">
        <v>76</v>
      </c>
      <c r="F34" s="4" t="s">
        <v>77</v>
      </c>
      <c r="G34" s="1" t="s">
        <v>28</v>
      </c>
      <c r="H34" s="29" t="s">
        <v>644</v>
      </c>
      <c r="I34" s="1">
        <v>8</v>
      </c>
      <c r="J34" s="4" t="s">
        <v>84</v>
      </c>
      <c r="K34" s="13" t="s">
        <v>585</v>
      </c>
      <c r="L34" s="4" t="s">
        <v>653</v>
      </c>
      <c r="M34" s="13" t="s">
        <v>585</v>
      </c>
      <c r="N34" s="4" t="s">
        <v>70</v>
      </c>
      <c r="O34" s="13" t="s">
        <v>585</v>
      </c>
      <c r="P34" s="13" t="s">
        <v>585</v>
      </c>
      <c r="Q34" s="13" t="s">
        <v>585</v>
      </c>
      <c r="R34" s="13" t="s">
        <v>585</v>
      </c>
      <c r="S34" s="14"/>
    </row>
    <row r="35" spans="1:19" ht="12.75">
      <c r="A35" s="1">
        <v>30</v>
      </c>
      <c r="B35" s="1" t="s">
        <v>19</v>
      </c>
      <c r="C35" s="1" t="s">
        <v>20</v>
      </c>
      <c r="D35" s="4" t="s">
        <v>589</v>
      </c>
      <c r="E35" s="4" t="s">
        <v>78</v>
      </c>
      <c r="F35" s="4" t="s">
        <v>79</v>
      </c>
      <c r="G35" s="1" t="s">
        <v>28</v>
      </c>
      <c r="H35" s="4" t="s">
        <v>644</v>
      </c>
      <c r="I35" s="1">
        <v>2</v>
      </c>
      <c r="J35" s="4" t="s">
        <v>84</v>
      </c>
      <c r="K35" s="13" t="s">
        <v>432</v>
      </c>
      <c r="L35" s="4" t="s">
        <v>653</v>
      </c>
      <c r="M35" s="13" t="s">
        <v>432</v>
      </c>
      <c r="N35" s="4" t="s">
        <v>70</v>
      </c>
      <c r="O35" s="13" t="s">
        <v>432</v>
      </c>
      <c r="P35" s="13" t="s">
        <v>432</v>
      </c>
      <c r="Q35" s="13" t="s">
        <v>432</v>
      </c>
      <c r="R35" s="13" t="s">
        <v>432</v>
      </c>
      <c r="S35" s="14"/>
    </row>
    <row r="36" spans="1:18" ht="12.75">
      <c r="A36" s="1">
        <v>31</v>
      </c>
      <c r="B36" s="1" t="s">
        <v>19</v>
      </c>
      <c r="C36" s="1" t="s">
        <v>20</v>
      </c>
      <c r="D36" s="4" t="s">
        <v>385</v>
      </c>
      <c r="E36" s="4" t="s">
        <v>80</v>
      </c>
      <c r="F36" s="4" t="s">
        <v>81</v>
      </c>
      <c r="G36" s="1" t="s">
        <v>28</v>
      </c>
      <c r="H36" s="29" t="s">
        <v>644</v>
      </c>
      <c r="I36" s="1">
        <v>2</v>
      </c>
      <c r="J36" s="4" t="s">
        <v>84</v>
      </c>
      <c r="K36" s="13" t="s">
        <v>586</v>
      </c>
      <c r="L36" s="4" t="s">
        <v>653</v>
      </c>
      <c r="M36" s="13" t="s">
        <v>586</v>
      </c>
      <c r="N36" s="4" t="s">
        <v>88</v>
      </c>
      <c r="O36" s="13" t="s">
        <v>586</v>
      </c>
      <c r="P36" s="13" t="s">
        <v>586</v>
      </c>
      <c r="Q36" s="13" t="s">
        <v>586</v>
      </c>
      <c r="R36" s="13" t="s">
        <v>586</v>
      </c>
    </row>
    <row r="37" spans="1:18" ht="12.75">
      <c r="A37" s="1">
        <v>32</v>
      </c>
      <c r="B37" s="4" t="s">
        <v>19</v>
      </c>
      <c r="C37" s="1" t="s">
        <v>20</v>
      </c>
      <c r="D37" s="4" t="s">
        <v>384</v>
      </c>
      <c r="E37" s="4" t="s">
        <v>82</v>
      </c>
      <c r="F37" s="4" t="s">
        <v>83</v>
      </c>
      <c r="G37" s="1" t="s">
        <v>28</v>
      </c>
      <c r="H37" s="4" t="s">
        <v>644</v>
      </c>
      <c r="I37" s="1">
        <v>2</v>
      </c>
      <c r="J37" s="4" t="s">
        <v>84</v>
      </c>
      <c r="K37" s="13" t="s">
        <v>433</v>
      </c>
      <c r="L37" s="4" t="s">
        <v>653</v>
      </c>
      <c r="M37" s="13" t="s">
        <v>433</v>
      </c>
      <c r="N37" s="4" t="s">
        <v>88</v>
      </c>
      <c r="O37" s="13" t="s">
        <v>433</v>
      </c>
      <c r="P37" s="13" t="s">
        <v>433</v>
      </c>
      <c r="Q37" s="13" t="s">
        <v>433</v>
      </c>
      <c r="R37" s="13" t="s">
        <v>433</v>
      </c>
    </row>
    <row r="38" spans="1:18" ht="12.75">
      <c r="A38" s="1">
        <v>33</v>
      </c>
      <c r="B38" s="1" t="s">
        <v>19</v>
      </c>
      <c r="C38" s="1" t="s">
        <v>20</v>
      </c>
      <c r="D38" s="4" t="s">
        <v>588</v>
      </c>
      <c r="E38" s="4" t="s">
        <v>103</v>
      </c>
      <c r="F38" s="4" t="s">
        <v>119</v>
      </c>
      <c r="G38" s="4" t="s">
        <v>67</v>
      </c>
      <c r="H38" s="29" t="s">
        <v>644</v>
      </c>
      <c r="I38" s="1">
        <v>3</v>
      </c>
      <c r="J38" s="4" t="s">
        <v>84</v>
      </c>
      <c r="K38" s="13" t="s">
        <v>587</v>
      </c>
      <c r="L38" s="4" t="s">
        <v>653</v>
      </c>
      <c r="M38" s="13" t="s">
        <v>587</v>
      </c>
      <c r="N38" s="4" t="s">
        <v>70</v>
      </c>
      <c r="O38" s="13" t="s">
        <v>587</v>
      </c>
      <c r="P38" s="13" t="s">
        <v>587</v>
      </c>
      <c r="Q38" s="13" t="s">
        <v>587</v>
      </c>
      <c r="R38" s="13" t="s">
        <v>587</v>
      </c>
    </row>
    <row r="39" spans="1:18" ht="12.75">
      <c r="A39" s="1">
        <v>34</v>
      </c>
      <c r="B39" s="1" t="s">
        <v>19</v>
      </c>
      <c r="C39" s="1" t="s">
        <v>20</v>
      </c>
      <c r="D39" s="4" t="s">
        <v>386</v>
      </c>
      <c r="E39" s="4" t="s">
        <v>104</v>
      </c>
      <c r="F39" s="4" t="s">
        <v>120</v>
      </c>
      <c r="G39" s="1" t="s">
        <v>67</v>
      </c>
      <c r="H39" s="4" t="s">
        <v>644</v>
      </c>
      <c r="I39" s="1">
        <v>3</v>
      </c>
      <c r="J39" s="4" t="s">
        <v>84</v>
      </c>
      <c r="K39" s="13" t="s">
        <v>434</v>
      </c>
      <c r="L39" s="4" t="s">
        <v>653</v>
      </c>
      <c r="M39" s="13" t="s">
        <v>434</v>
      </c>
      <c r="N39" s="4" t="s">
        <v>70</v>
      </c>
      <c r="O39" s="13" t="s">
        <v>434</v>
      </c>
      <c r="P39" s="13" t="s">
        <v>434</v>
      </c>
      <c r="Q39" s="13" t="s">
        <v>434</v>
      </c>
      <c r="R39" s="13" t="s">
        <v>434</v>
      </c>
    </row>
    <row r="40" spans="1:18" ht="13.5" thickBot="1">
      <c r="A40" s="1">
        <v>35</v>
      </c>
      <c r="B40" s="1" t="s">
        <v>19</v>
      </c>
      <c r="C40" s="1" t="s">
        <v>20</v>
      </c>
      <c r="D40" s="4" t="s">
        <v>386</v>
      </c>
      <c r="E40" s="4" t="s">
        <v>105</v>
      </c>
      <c r="F40" s="4" t="s">
        <v>121</v>
      </c>
      <c r="G40" s="1" t="s">
        <v>67</v>
      </c>
      <c r="H40" s="29" t="s">
        <v>644</v>
      </c>
      <c r="I40" s="1">
        <v>3</v>
      </c>
      <c r="J40" s="4" t="s">
        <v>84</v>
      </c>
      <c r="K40" s="13" t="s">
        <v>584</v>
      </c>
      <c r="L40" s="4" t="s">
        <v>653</v>
      </c>
      <c r="M40" s="13" t="s">
        <v>584</v>
      </c>
      <c r="N40" s="4" t="s">
        <v>70</v>
      </c>
      <c r="O40" s="13" t="s">
        <v>584</v>
      </c>
      <c r="P40" s="13" t="s">
        <v>584</v>
      </c>
      <c r="Q40" s="13" t="s">
        <v>584</v>
      </c>
      <c r="R40" s="13" t="s">
        <v>584</v>
      </c>
    </row>
    <row r="41" spans="1:19" ht="15.75" customHeight="1" thickBot="1" thickTop="1">
      <c r="A41" s="1">
        <v>36</v>
      </c>
      <c r="B41" s="1" t="s">
        <v>19</v>
      </c>
      <c r="C41" s="1" t="s">
        <v>20</v>
      </c>
      <c r="D41" s="4" t="s">
        <v>68</v>
      </c>
      <c r="E41" s="26" t="s">
        <v>651</v>
      </c>
      <c r="F41" s="28" t="s">
        <v>637</v>
      </c>
      <c r="G41" s="1" t="s">
        <v>67</v>
      </c>
      <c r="H41" s="4" t="s">
        <v>644</v>
      </c>
      <c r="I41" s="1">
        <v>3</v>
      </c>
      <c r="J41" s="4" t="s">
        <v>84</v>
      </c>
      <c r="K41" s="13" t="s">
        <v>416</v>
      </c>
      <c r="L41" s="4" t="s">
        <v>653</v>
      </c>
      <c r="M41" s="13" t="s">
        <v>416</v>
      </c>
      <c r="N41" s="4" t="s">
        <v>70</v>
      </c>
      <c r="O41" s="13" t="s">
        <v>416</v>
      </c>
      <c r="P41" s="13" t="s">
        <v>416</v>
      </c>
      <c r="Q41" s="13" t="s">
        <v>416</v>
      </c>
      <c r="R41" s="13" t="s">
        <v>416</v>
      </c>
      <c r="S41" s="14"/>
    </row>
    <row r="42" spans="1:18" ht="13.5" thickTop="1">
      <c r="A42" s="1">
        <v>37</v>
      </c>
      <c r="B42" s="1" t="s">
        <v>19</v>
      </c>
      <c r="C42" s="1" t="s">
        <v>20</v>
      </c>
      <c r="D42" s="4" t="s">
        <v>387</v>
      </c>
      <c r="E42" s="4" t="s">
        <v>106</v>
      </c>
      <c r="F42" s="4" t="s">
        <v>122</v>
      </c>
      <c r="G42" s="4" t="s">
        <v>67</v>
      </c>
      <c r="H42" s="29" t="s">
        <v>644</v>
      </c>
      <c r="I42" s="1">
        <v>3</v>
      </c>
      <c r="J42" s="4" t="s">
        <v>84</v>
      </c>
      <c r="K42" s="13" t="s">
        <v>435</v>
      </c>
      <c r="L42" s="4" t="s">
        <v>653</v>
      </c>
      <c r="M42" s="13" t="s">
        <v>435</v>
      </c>
      <c r="N42" s="4" t="s">
        <v>70</v>
      </c>
      <c r="O42" s="13" t="s">
        <v>435</v>
      </c>
      <c r="P42" s="13" t="s">
        <v>435</v>
      </c>
      <c r="Q42" s="13" t="s">
        <v>435</v>
      </c>
      <c r="R42" s="13" t="s">
        <v>435</v>
      </c>
    </row>
    <row r="43" spans="1:18" ht="12.75">
      <c r="A43" s="1">
        <v>38</v>
      </c>
      <c r="B43" s="1" t="s">
        <v>19</v>
      </c>
      <c r="C43" s="1" t="s">
        <v>20</v>
      </c>
      <c r="D43" s="4" t="s">
        <v>617</v>
      </c>
      <c r="E43" s="4" t="s">
        <v>107</v>
      </c>
      <c r="F43" s="4" t="s">
        <v>123</v>
      </c>
      <c r="G43" s="1" t="s">
        <v>67</v>
      </c>
      <c r="H43" s="4" t="s">
        <v>644</v>
      </c>
      <c r="I43" s="1">
        <v>3</v>
      </c>
      <c r="J43" s="4" t="s">
        <v>84</v>
      </c>
      <c r="K43" s="13" t="s">
        <v>436</v>
      </c>
      <c r="L43" s="4" t="s">
        <v>653</v>
      </c>
      <c r="M43" s="13" t="s">
        <v>436</v>
      </c>
      <c r="N43" s="4" t="s">
        <v>70</v>
      </c>
      <c r="O43" s="13" t="s">
        <v>436</v>
      </c>
      <c r="P43" s="13" t="s">
        <v>436</v>
      </c>
      <c r="Q43" s="13" t="s">
        <v>436</v>
      </c>
      <c r="R43" s="13" t="s">
        <v>436</v>
      </c>
    </row>
    <row r="44" spans="1:18" ht="12.75">
      <c r="A44" s="1">
        <v>39</v>
      </c>
      <c r="B44" s="1" t="s">
        <v>19</v>
      </c>
      <c r="C44" s="1" t="s">
        <v>20</v>
      </c>
      <c r="D44" s="4" t="s">
        <v>68</v>
      </c>
      <c r="E44" s="4" t="s">
        <v>108</v>
      </c>
      <c r="F44" s="4" t="s">
        <v>124</v>
      </c>
      <c r="G44" s="1" t="s">
        <v>67</v>
      </c>
      <c r="H44" s="29" t="s">
        <v>644</v>
      </c>
      <c r="I44" s="1">
        <v>3</v>
      </c>
      <c r="J44" s="4" t="s">
        <v>84</v>
      </c>
      <c r="K44" s="13" t="s">
        <v>437</v>
      </c>
      <c r="L44" s="4" t="s">
        <v>653</v>
      </c>
      <c r="M44" s="13" t="s">
        <v>437</v>
      </c>
      <c r="N44" s="4" t="s">
        <v>70</v>
      </c>
      <c r="O44" s="13" t="s">
        <v>437</v>
      </c>
      <c r="P44" s="13" t="s">
        <v>437</v>
      </c>
      <c r="Q44" s="13" t="s">
        <v>437</v>
      </c>
      <c r="R44" s="13" t="s">
        <v>437</v>
      </c>
    </row>
    <row r="45" spans="1:18" ht="12.75">
      <c r="A45" s="1">
        <v>40</v>
      </c>
      <c r="B45" s="1" t="s">
        <v>19</v>
      </c>
      <c r="C45" s="1" t="s">
        <v>20</v>
      </c>
      <c r="D45" s="4" t="s">
        <v>388</v>
      </c>
      <c r="E45" s="4" t="s">
        <v>109</v>
      </c>
      <c r="F45" s="4" t="s">
        <v>125</v>
      </c>
      <c r="G45" s="4" t="s">
        <v>67</v>
      </c>
      <c r="H45" s="4" t="s">
        <v>644</v>
      </c>
      <c r="I45" s="1">
        <v>3</v>
      </c>
      <c r="J45" s="4" t="s">
        <v>84</v>
      </c>
      <c r="K45" s="13" t="s">
        <v>583</v>
      </c>
      <c r="L45" s="4" t="s">
        <v>653</v>
      </c>
      <c r="M45" s="13" t="s">
        <v>583</v>
      </c>
      <c r="N45" s="4" t="s">
        <v>70</v>
      </c>
      <c r="O45" s="13" t="s">
        <v>583</v>
      </c>
      <c r="P45" s="13" t="s">
        <v>583</v>
      </c>
      <c r="Q45" s="13" t="s">
        <v>583</v>
      </c>
      <c r="R45" s="13" t="s">
        <v>583</v>
      </c>
    </row>
    <row r="46" spans="1:18" ht="12.75">
      <c r="A46" s="1">
        <v>41</v>
      </c>
      <c r="B46" s="1" t="s">
        <v>19</v>
      </c>
      <c r="C46" s="1" t="s">
        <v>20</v>
      </c>
      <c r="D46" s="4" t="s">
        <v>387</v>
      </c>
      <c r="E46" s="4" t="s">
        <v>110</v>
      </c>
      <c r="F46" s="4" t="s">
        <v>168</v>
      </c>
      <c r="G46" s="1" t="s">
        <v>67</v>
      </c>
      <c r="H46" s="29" t="s">
        <v>644</v>
      </c>
      <c r="I46" s="1">
        <v>3</v>
      </c>
      <c r="J46" s="4" t="s">
        <v>84</v>
      </c>
      <c r="K46" s="13" t="s">
        <v>438</v>
      </c>
      <c r="L46" s="4" t="s">
        <v>653</v>
      </c>
      <c r="M46" s="13" t="s">
        <v>438</v>
      </c>
      <c r="N46" s="4" t="s">
        <v>70</v>
      </c>
      <c r="O46" s="13" t="s">
        <v>438</v>
      </c>
      <c r="P46" s="13" t="s">
        <v>438</v>
      </c>
      <c r="Q46" s="13" t="s">
        <v>438</v>
      </c>
      <c r="R46" s="13" t="s">
        <v>438</v>
      </c>
    </row>
    <row r="47" spans="1:18" ht="12.75">
      <c r="A47" s="1">
        <v>42</v>
      </c>
      <c r="B47" s="1" t="s">
        <v>19</v>
      </c>
      <c r="C47" s="1" t="s">
        <v>20</v>
      </c>
      <c r="D47" s="4" t="s">
        <v>34</v>
      </c>
      <c r="E47" s="4" t="s">
        <v>111</v>
      </c>
      <c r="F47" s="4" t="s">
        <v>126</v>
      </c>
      <c r="G47" s="1" t="s">
        <v>67</v>
      </c>
      <c r="H47" s="4" t="s">
        <v>644</v>
      </c>
      <c r="I47" s="1">
        <v>3</v>
      </c>
      <c r="J47" s="4" t="s">
        <v>84</v>
      </c>
      <c r="K47" s="13" t="s">
        <v>439</v>
      </c>
      <c r="L47" s="4" t="s">
        <v>653</v>
      </c>
      <c r="M47" s="13" t="s">
        <v>439</v>
      </c>
      <c r="N47" s="4" t="s">
        <v>70</v>
      </c>
      <c r="O47" s="13" t="s">
        <v>439</v>
      </c>
      <c r="P47" s="13" t="s">
        <v>439</v>
      </c>
      <c r="Q47" s="13" t="s">
        <v>439</v>
      </c>
      <c r="R47" s="13" t="s">
        <v>439</v>
      </c>
    </row>
    <row r="48" spans="1:18" ht="12.75">
      <c r="A48" s="1">
        <v>43</v>
      </c>
      <c r="B48" s="1" t="s">
        <v>19</v>
      </c>
      <c r="C48" s="1" t="s">
        <v>20</v>
      </c>
      <c r="D48" s="4" t="s">
        <v>389</v>
      </c>
      <c r="E48" s="4" t="s">
        <v>112</v>
      </c>
      <c r="F48" s="4" t="s">
        <v>127</v>
      </c>
      <c r="G48" s="4" t="s">
        <v>67</v>
      </c>
      <c r="H48" s="29" t="s">
        <v>644</v>
      </c>
      <c r="I48" s="1">
        <v>3</v>
      </c>
      <c r="J48" s="4" t="s">
        <v>84</v>
      </c>
      <c r="K48" s="13" t="s">
        <v>440</v>
      </c>
      <c r="L48" s="4" t="s">
        <v>653</v>
      </c>
      <c r="M48" s="13" t="s">
        <v>440</v>
      </c>
      <c r="N48" s="4" t="s">
        <v>70</v>
      </c>
      <c r="O48" s="13" t="s">
        <v>440</v>
      </c>
      <c r="P48" s="13" t="s">
        <v>440</v>
      </c>
      <c r="Q48" s="13" t="s">
        <v>440</v>
      </c>
      <c r="R48" s="13" t="s">
        <v>440</v>
      </c>
    </row>
    <row r="49" spans="1:18" ht="12.75">
      <c r="A49" s="1">
        <v>44</v>
      </c>
      <c r="B49" s="1" t="s">
        <v>19</v>
      </c>
      <c r="C49" s="1" t="s">
        <v>20</v>
      </c>
      <c r="D49" s="4" t="s">
        <v>590</v>
      </c>
      <c r="E49" s="4" t="s">
        <v>113</v>
      </c>
      <c r="F49" s="4" t="s">
        <v>128</v>
      </c>
      <c r="G49" s="1" t="s">
        <v>67</v>
      </c>
      <c r="H49" s="4" t="s">
        <v>644</v>
      </c>
      <c r="I49" s="1">
        <v>3</v>
      </c>
      <c r="J49" s="4" t="s">
        <v>84</v>
      </c>
      <c r="K49" s="13" t="s">
        <v>441</v>
      </c>
      <c r="L49" s="4" t="s">
        <v>653</v>
      </c>
      <c r="M49" s="13" t="s">
        <v>441</v>
      </c>
      <c r="N49" s="4" t="s">
        <v>70</v>
      </c>
      <c r="O49" s="13" t="s">
        <v>441</v>
      </c>
      <c r="P49" s="13" t="s">
        <v>441</v>
      </c>
      <c r="Q49" s="13" t="s">
        <v>441</v>
      </c>
      <c r="R49" s="13" t="s">
        <v>441</v>
      </c>
    </row>
    <row r="50" spans="1:18" ht="12.75">
      <c r="A50" s="1">
        <v>45</v>
      </c>
      <c r="B50" s="1" t="s">
        <v>19</v>
      </c>
      <c r="C50" s="1" t="s">
        <v>20</v>
      </c>
      <c r="D50" s="4" t="s">
        <v>389</v>
      </c>
      <c r="E50" s="4" t="s">
        <v>114</v>
      </c>
      <c r="F50" s="4" t="s">
        <v>169</v>
      </c>
      <c r="G50" s="1" t="s">
        <v>67</v>
      </c>
      <c r="H50" s="29" t="s">
        <v>644</v>
      </c>
      <c r="I50" s="1">
        <v>3</v>
      </c>
      <c r="J50" s="4" t="s">
        <v>84</v>
      </c>
      <c r="K50" s="13" t="s">
        <v>442</v>
      </c>
      <c r="L50" s="4" t="s">
        <v>653</v>
      </c>
      <c r="M50" s="13" t="s">
        <v>442</v>
      </c>
      <c r="N50" s="4" t="s">
        <v>70</v>
      </c>
      <c r="O50" s="13" t="s">
        <v>442</v>
      </c>
      <c r="P50" s="13" t="s">
        <v>442</v>
      </c>
      <c r="Q50" s="13" t="s">
        <v>442</v>
      </c>
      <c r="R50" s="13" t="s">
        <v>442</v>
      </c>
    </row>
    <row r="51" spans="1:18" ht="12.75">
      <c r="A51" s="1">
        <v>46</v>
      </c>
      <c r="B51" s="1" t="s">
        <v>19</v>
      </c>
      <c r="C51" s="1" t="s">
        <v>20</v>
      </c>
      <c r="D51" s="4" t="s">
        <v>386</v>
      </c>
      <c r="E51" s="4" t="s">
        <v>115</v>
      </c>
      <c r="F51" s="4" t="s">
        <v>129</v>
      </c>
      <c r="G51" s="4" t="s">
        <v>67</v>
      </c>
      <c r="H51" s="4" t="s">
        <v>644</v>
      </c>
      <c r="I51" s="1">
        <v>3</v>
      </c>
      <c r="J51" s="4" t="s">
        <v>84</v>
      </c>
      <c r="K51" s="13" t="s">
        <v>443</v>
      </c>
      <c r="L51" s="4" t="s">
        <v>653</v>
      </c>
      <c r="M51" s="13" t="s">
        <v>443</v>
      </c>
      <c r="N51" s="4" t="s">
        <v>70</v>
      </c>
      <c r="O51" s="13" t="s">
        <v>443</v>
      </c>
      <c r="P51" s="13" t="s">
        <v>443</v>
      </c>
      <c r="Q51" s="13" t="s">
        <v>443</v>
      </c>
      <c r="R51" s="13" t="s">
        <v>443</v>
      </c>
    </row>
    <row r="52" spans="1:18" ht="12.75">
      <c r="A52" s="1">
        <v>47</v>
      </c>
      <c r="B52" s="1" t="s">
        <v>19</v>
      </c>
      <c r="C52" s="1" t="s">
        <v>20</v>
      </c>
      <c r="D52" s="4" t="s">
        <v>69</v>
      </c>
      <c r="E52" s="4" t="s">
        <v>116</v>
      </c>
      <c r="F52" s="4" t="s">
        <v>130</v>
      </c>
      <c r="G52" s="1" t="s">
        <v>67</v>
      </c>
      <c r="H52" s="29" t="s">
        <v>644</v>
      </c>
      <c r="I52" s="1">
        <v>3</v>
      </c>
      <c r="J52" s="4" t="s">
        <v>84</v>
      </c>
      <c r="K52" s="13" t="s">
        <v>444</v>
      </c>
      <c r="L52" s="4" t="s">
        <v>653</v>
      </c>
      <c r="M52" s="13" t="s">
        <v>444</v>
      </c>
      <c r="N52" s="4" t="s">
        <v>70</v>
      </c>
      <c r="O52" s="13" t="s">
        <v>444</v>
      </c>
      <c r="P52" s="13" t="s">
        <v>444</v>
      </c>
      <c r="Q52" s="13" t="s">
        <v>444</v>
      </c>
      <c r="R52" s="13" t="s">
        <v>444</v>
      </c>
    </row>
    <row r="53" spans="1:18" ht="12.75">
      <c r="A53" s="1">
        <v>48</v>
      </c>
      <c r="B53" s="1" t="s">
        <v>19</v>
      </c>
      <c r="C53" s="1" t="s">
        <v>20</v>
      </c>
      <c r="D53" s="4" t="s">
        <v>588</v>
      </c>
      <c r="E53" s="4" t="s">
        <v>117</v>
      </c>
      <c r="F53" s="4" t="s">
        <v>131</v>
      </c>
      <c r="G53" s="1" t="s">
        <v>67</v>
      </c>
      <c r="H53" s="4" t="s">
        <v>644</v>
      </c>
      <c r="I53" s="1">
        <v>3</v>
      </c>
      <c r="J53" s="4" t="s">
        <v>84</v>
      </c>
      <c r="K53" s="13" t="s">
        <v>445</v>
      </c>
      <c r="L53" s="4" t="s">
        <v>653</v>
      </c>
      <c r="M53" s="13" t="s">
        <v>445</v>
      </c>
      <c r="N53" s="4" t="s">
        <v>70</v>
      </c>
      <c r="O53" s="13" t="s">
        <v>445</v>
      </c>
      <c r="P53" s="13" t="s">
        <v>445</v>
      </c>
      <c r="Q53" s="13" t="s">
        <v>445</v>
      </c>
      <c r="R53" s="13" t="s">
        <v>445</v>
      </c>
    </row>
    <row r="54" spans="1:18" ht="14.25" customHeight="1">
      <c r="A54" s="1">
        <v>49</v>
      </c>
      <c r="B54" s="1" t="s">
        <v>19</v>
      </c>
      <c r="C54" s="1" t="s">
        <v>20</v>
      </c>
      <c r="D54" s="4" t="s">
        <v>387</v>
      </c>
      <c r="E54" s="4" t="s">
        <v>118</v>
      </c>
      <c r="F54" s="4" t="s">
        <v>132</v>
      </c>
      <c r="G54" s="4" t="s">
        <v>67</v>
      </c>
      <c r="H54" s="29" t="s">
        <v>644</v>
      </c>
      <c r="I54" s="1">
        <v>3</v>
      </c>
      <c r="J54" s="4" t="s">
        <v>84</v>
      </c>
      <c r="K54" s="25" t="s">
        <v>429</v>
      </c>
      <c r="L54" s="4" t="s">
        <v>653</v>
      </c>
      <c r="M54" s="25" t="s">
        <v>429</v>
      </c>
      <c r="N54" s="4" t="s">
        <v>70</v>
      </c>
      <c r="O54" s="25" t="s">
        <v>429</v>
      </c>
      <c r="P54" s="25" t="s">
        <v>429</v>
      </c>
      <c r="Q54" s="25" t="s">
        <v>429</v>
      </c>
      <c r="R54" s="25" t="s">
        <v>429</v>
      </c>
    </row>
    <row r="55" spans="1:18" ht="14.25" customHeight="1">
      <c r="A55" s="1">
        <v>50</v>
      </c>
      <c r="B55" s="4" t="s">
        <v>19</v>
      </c>
      <c r="C55" s="1" t="s">
        <v>20</v>
      </c>
      <c r="D55" s="4" t="s">
        <v>589</v>
      </c>
      <c r="E55" s="4" t="s">
        <v>597</v>
      </c>
      <c r="F55" s="4" t="s">
        <v>593</v>
      </c>
      <c r="G55" s="4" t="s">
        <v>67</v>
      </c>
      <c r="H55" s="4" t="s">
        <v>644</v>
      </c>
      <c r="I55" s="1">
        <v>3</v>
      </c>
      <c r="J55" s="4" t="s">
        <v>84</v>
      </c>
      <c r="K55" s="13" t="s">
        <v>445</v>
      </c>
      <c r="L55" s="4" t="s">
        <v>653</v>
      </c>
      <c r="M55" s="13" t="s">
        <v>445</v>
      </c>
      <c r="N55" s="4" t="s">
        <v>70</v>
      </c>
      <c r="O55" s="13" t="s">
        <v>445</v>
      </c>
      <c r="P55" s="13" t="s">
        <v>445</v>
      </c>
      <c r="Q55" s="13" t="s">
        <v>445</v>
      </c>
      <c r="R55" s="13" t="s">
        <v>445</v>
      </c>
    </row>
    <row r="56" spans="1:18" ht="14.25" customHeight="1" thickBot="1">
      <c r="A56" s="1">
        <v>51</v>
      </c>
      <c r="B56" s="4" t="s">
        <v>19</v>
      </c>
      <c r="C56" s="1" t="s">
        <v>20</v>
      </c>
      <c r="D56" s="4" t="s">
        <v>619</v>
      </c>
      <c r="E56" s="4" t="s">
        <v>598</v>
      </c>
      <c r="F56" s="4" t="s">
        <v>596</v>
      </c>
      <c r="G56" s="4" t="s">
        <v>67</v>
      </c>
      <c r="H56" s="29" t="s">
        <v>644</v>
      </c>
      <c r="I56" s="1">
        <v>3</v>
      </c>
      <c r="J56" s="4" t="s">
        <v>84</v>
      </c>
      <c r="K56" s="25" t="s">
        <v>429</v>
      </c>
      <c r="L56" s="4" t="s">
        <v>653</v>
      </c>
      <c r="M56" s="25" t="s">
        <v>429</v>
      </c>
      <c r="N56" s="4" t="s">
        <v>70</v>
      </c>
      <c r="O56" s="25" t="s">
        <v>429</v>
      </c>
      <c r="P56" s="25" t="s">
        <v>429</v>
      </c>
      <c r="Q56" s="25" t="s">
        <v>429</v>
      </c>
      <c r="R56" s="25" t="s">
        <v>429</v>
      </c>
    </row>
    <row r="57" spans="1:18" ht="14.25" customHeight="1" thickBot="1" thickTop="1">
      <c r="A57" s="1">
        <v>52</v>
      </c>
      <c r="B57" s="4" t="s">
        <v>19</v>
      </c>
      <c r="C57" s="1" t="s">
        <v>20</v>
      </c>
      <c r="D57" s="4" t="s">
        <v>68</v>
      </c>
      <c r="E57" s="27" t="s">
        <v>622</v>
      </c>
      <c r="F57" s="4" t="s">
        <v>623</v>
      </c>
      <c r="G57" s="4" t="s">
        <v>67</v>
      </c>
      <c r="H57" s="4" t="s">
        <v>644</v>
      </c>
      <c r="I57" s="1">
        <v>3</v>
      </c>
      <c r="J57" s="4" t="s">
        <v>84</v>
      </c>
      <c r="K57" s="13" t="s">
        <v>429</v>
      </c>
      <c r="L57" s="4" t="s">
        <v>653</v>
      </c>
      <c r="M57" s="13" t="s">
        <v>429</v>
      </c>
      <c r="N57" s="4" t="s">
        <v>70</v>
      </c>
      <c r="O57" s="13" t="s">
        <v>429</v>
      </c>
      <c r="P57" s="13" t="s">
        <v>429</v>
      </c>
      <c r="Q57" s="13" t="s">
        <v>429</v>
      </c>
      <c r="R57" s="13" t="s">
        <v>429</v>
      </c>
    </row>
    <row r="58" spans="1:18" ht="13.5" thickTop="1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2"/>
      <c r="L58" s="23"/>
      <c r="M58" s="22"/>
      <c r="N58" s="23"/>
      <c r="O58" s="22"/>
      <c r="P58" s="22"/>
      <c r="Q58" s="22"/>
      <c r="R58" s="22"/>
    </row>
    <row r="59" spans="1:18" ht="12.7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75">
      <c r="A60" s="1">
        <v>53</v>
      </c>
      <c r="B60" s="1" t="s">
        <v>19</v>
      </c>
      <c r="C60" s="1" t="s">
        <v>20</v>
      </c>
      <c r="D60" s="4" t="s">
        <v>148</v>
      </c>
      <c r="E60" s="17" t="s">
        <v>89</v>
      </c>
      <c r="F60" s="17" t="s">
        <v>90</v>
      </c>
      <c r="G60" s="1" t="s">
        <v>28</v>
      </c>
      <c r="H60" s="4" t="s">
        <v>644</v>
      </c>
      <c r="I60" s="1">
        <v>2</v>
      </c>
      <c r="J60" s="4" t="s">
        <v>170</v>
      </c>
      <c r="K60" s="13" t="s">
        <v>446</v>
      </c>
      <c r="L60" s="4" t="s">
        <v>653</v>
      </c>
      <c r="M60" s="13" t="s">
        <v>446</v>
      </c>
      <c r="N60" s="4" t="s">
        <v>70</v>
      </c>
      <c r="O60" s="13" t="s">
        <v>446</v>
      </c>
      <c r="P60" s="13" t="s">
        <v>446</v>
      </c>
      <c r="Q60" s="13" t="s">
        <v>446</v>
      </c>
      <c r="R60" s="13" t="s">
        <v>446</v>
      </c>
    </row>
    <row r="61" spans="1:18" ht="12.75">
      <c r="A61" s="1">
        <v>54</v>
      </c>
      <c r="B61" s="1" t="s">
        <v>19</v>
      </c>
      <c r="C61" s="1" t="s">
        <v>20</v>
      </c>
      <c r="D61" s="4" t="s">
        <v>69</v>
      </c>
      <c r="E61" s="17" t="s">
        <v>91</v>
      </c>
      <c r="F61" s="17" t="s">
        <v>92</v>
      </c>
      <c r="G61" s="1" t="s">
        <v>28</v>
      </c>
      <c r="H61" s="4" t="s">
        <v>644</v>
      </c>
      <c r="I61" s="1">
        <v>2</v>
      </c>
      <c r="J61" s="4" t="s">
        <v>170</v>
      </c>
      <c r="K61" s="13" t="s">
        <v>447</v>
      </c>
      <c r="L61" s="4" t="s">
        <v>653</v>
      </c>
      <c r="M61" s="13" t="s">
        <v>447</v>
      </c>
      <c r="N61" s="4" t="s">
        <v>70</v>
      </c>
      <c r="O61" s="13" t="s">
        <v>447</v>
      </c>
      <c r="P61" s="13" t="s">
        <v>447</v>
      </c>
      <c r="Q61" s="13" t="s">
        <v>447</v>
      </c>
      <c r="R61" s="13" t="s">
        <v>447</v>
      </c>
    </row>
    <row r="62" spans="1:18" ht="12.75">
      <c r="A62" s="1">
        <v>55</v>
      </c>
      <c r="B62" s="1" t="s">
        <v>19</v>
      </c>
      <c r="C62" s="1" t="s">
        <v>20</v>
      </c>
      <c r="D62" s="1" t="str">
        <f>$D$74</f>
        <v>Instructor Daryna TROFİMOVA</v>
      </c>
      <c r="E62" s="17" t="s">
        <v>93</v>
      </c>
      <c r="F62" s="17" t="s">
        <v>98</v>
      </c>
      <c r="G62" s="1" t="s">
        <v>28</v>
      </c>
      <c r="H62" s="29" t="s">
        <v>644</v>
      </c>
      <c r="I62" s="1">
        <v>3</v>
      </c>
      <c r="J62" s="4" t="s">
        <v>170</v>
      </c>
      <c r="K62" s="13" t="s">
        <v>448</v>
      </c>
      <c r="L62" s="4" t="s">
        <v>653</v>
      </c>
      <c r="M62" s="13" t="s">
        <v>448</v>
      </c>
      <c r="N62" s="4" t="s">
        <v>70</v>
      </c>
      <c r="O62" s="13" t="s">
        <v>448</v>
      </c>
      <c r="P62" s="13" t="s">
        <v>448</v>
      </c>
      <c r="Q62" s="13" t="s">
        <v>448</v>
      </c>
      <c r="R62" s="13" t="s">
        <v>448</v>
      </c>
    </row>
    <row r="63" spans="1:18" ht="12.75">
      <c r="A63" s="1">
        <v>56</v>
      </c>
      <c r="B63" s="1" t="s">
        <v>19</v>
      </c>
      <c r="C63" s="1" t="s">
        <v>20</v>
      </c>
      <c r="D63" s="4" t="s">
        <v>34</v>
      </c>
      <c r="E63" s="17" t="s">
        <v>94</v>
      </c>
      <c r="F63" s="17" t="s">
        <v>99</v>
      </c>
      <c r="G63" s="1" t="s">
        <v>28</v>
      </c>
      <c r="H63" s="4" t="s">
        <v>644</v>
      </c>
      <c r="I63" s="1">
        <v>2</v>
      </c>
      <c r="J63" s="4" t="s">
        <v>170</v>
      </c>
      <c r="K63" s="13" t="s">
        <v>449</v>
      </c>
      <c r="L63" s="4" t="s">
        <v>653</v>
      </c>
      <c r="M63" s="13" t="s">
        <v>449</v>
      </c>
      <c r="N63" s="4" t="s">
        <v>70</v>
      </c>
      <c r="O63" s="13" t="s">
        <v>449</v>
      </c>
      <c r="P63" s="13" t="s">
        <v>449</v>
      </c>
      <c r="Q63" s="13" t="s">
        <v>449</v>
      </c>
      <c r="R63" s="13" t="s">
        <v>449</v>
      </c>
    </row>
    <row r="64" spans="1:18" ht="12.75">
      <c r="A64" s="1">
        <v>57</v>
      </c>
      <c r="B64" s="1" t="s">
        <v>19</v>
      </c>
      <c r="C64" s="1" t="s">
        <v>20</v>
      </c>
      <c r="D64" s="4" t="s">
        <v>589</v>
      </c>
      <c r="E64" s="17" t="s">
        <v>95</v>
      </c>
      <c r="F64" s="18" t="s">
        <v>100</v>
      </c>
      <c r="G64" s="1" t="s">
        <v>28</v>
      </c>
      <c r="H64" s="29" t="s">
        <v>644</v>
      </c>
      <c r="I64" s="1">
        <v>1</v>
      </c>
      <c r="J64" s="4" t="s">
        <v>170</v>
      </c>
      <c r="K64" s="13" t="s">
        <v>450</v>
      </c>
      <c r="L64" s="4" t="s">
        <v>653</v>
      </c>
      <c r="M64" s="13" t="s">
        <v>450</v>
      </c>
      <c r="N64" s="4" t="s">
        <v>70</v>
      </c>
      <c r="O64" s="13" t="s">
        <v>450</v>
      </c>
      <c r="P64" s="13" t="s">
        <v>450</v>
      </c>
      <c r="Q64" s="13" t="s">
        <v>450</v>
      </c>
      <c r="R64" s="13" t="s">
        <v>450</v>
      </c>
    </row>
    <row r="65" spans="1:18" ht="12.75">
      <c r="A65" s="1">
        <v>58</v>
      </c>
      <c r="B65" s="1" t="s">
        <v>19</v>
      </c>
      <c r="C65" s="1" t="s">
        <v>20</v>
      </c>
      <c r="D65" s="4" t="s">
        <v>68</v>
      </c>
      <c r="E65" s="17" t="s">
        <v>96</v>
      </c>
      <c r="F65" s="17" t="s">
        <v>101</v>
      </c>
      <c r="G65" s="1" t="s">
        <v>28</v>
      </c>
      <c r="H65" s="4" t="s">
        <v>644</v>
      </c>
      <c r="I65" s="1">
        <v>3</v>
      </c>
      <c r="J65" s="4" t="s">
        <v>170</v>
      </c>
      <c r="K65" s="13" t="s">
        <v>451</v>
      </c>
      <c r="L65" s="4" t="s">
        <v>653</v>
      </c>
      <c r="M65" s="13" t="s">
        <v>451</v>
      </c>
      <c r="N65" s="4" t="s">
        <v>70</v>
      </c>
      <c r="O65" s="13" t="s">
        <v>451</v>
      </c>
      <c r="P65" s="13" t="s">
        <v>451</v>
      </c>
      <c r="Q65" s="13" t="s">
        <v>451</v>
      </c>
      <c r="R65" s="13" t="s">
        <v>451</v>
      </c>
    </row>
    <row r="66" spans="1:18" ht="12.75">
      <c r="A66" s="1">
        <v>59</v>
      </c>
      <c r="B66" s="1" t="s">
        <v>19</v>
      </c>
      <c r="C66" s="1" t="s">
        <v>20</v>
      </c>
      <c r="D66" s="4" t="s">
        <v>618</v>
      </c>
      <c r="E66" s="17" t="s">
        <v>97</v>
      </c>
      <c r="F66" s="18" t="s">
        <v>102</v>
      </c>
      <c r="G66" s="1" t="s">
        <v>28</v>
      </c>
      <c r="H66" s="29" t="s">
        <v>644</v>
      </c>
      <c r="I66" s="1">
        <v>2</v>
      </c>
      <c r="J66" s="4" t="s">
        <v>170</v>
      </c>
      <c r="K66" s="13" t="s">
        <v>452</v>
      </c>
      <c r="L66" s="4" t="s">
        <v>653</v>
      </c>
      <c r="M66" s="13" t="s">
        <v>452</v>
      </c>
      <c r="N66" s="4" t="s">
        <v>70</v>
      </c>
      <c r="O66" s="13" t="s">
        <v>452</v>
      </c>
      <c r="P66" s="13" t="s">
        <v>452</v>
      </c>
      <c r="Q66" s="13" t="s">
        <v>452</v>
      </c>
      <c r="R66" s="13" t="s">
        <v>452</v>
      </c>
    </row>
    <row r="67" spans="1:18" ht="12.75">
      <c r="A67" s="1">
        <v>60</v>
      </c>
      <c r="B67" s="1" t="s">
        <v>19</v>
      </c>
      <c r="C67" s="1" t="s">
        <v>20</v>
      </c>
      <c r="D67" s="4" t="s">
        <v>588</v>
      </c>
      <c r="E67" s="17" t="s">
        <v>149</v>
      </c>
      <c r="F67" s="17" t="s">
        <v>133</v>
      </c>
      <c r="G67" s="4" t="s">
        <v>67</v>
      </c>
      <c r="H67" s="4" t="s">
        <v>644</v>
      </c>
      <c r="I67" s="1">
        <v>3</v>
      </c>
      <c r="J67" s="4" t="s">
        <v>170</v>
      </c>
      <c r="K67" s="13" t="s">
        <v>453</v>
      </c>
      <c r="L67" s="4" t="s">
        <v>653</v>
      </c>
      <c r="M67" s="13" t="s">
        <v>453</v>
      </c>
      <c r="N67" s="4" t="s">
        <v>70</v>
      </c>
      <c r="O67" s="13" t="s">
        <v>453</v>
      </c>
      <c r="P67" s="13" t="s">
        <v>453</v>
      </c>
      <c r="Q67" s="13" t="s">
        <v>453</v>
      </c>
      <c r="R67" s="13" t="s">
        <v>453</v>
      </c>
    </row>
    <row r="68" spans="1:18" ht="12.75">
      <c r="A68" s="1">
        <v>61</v>
      </c>
      <c r="B68" s="1" t="s">
        <v>19</v>
      </c>
      <c r="C68" s="1" t="s">
        <v>20</v>
      </c>
      <c r="D68" s="4" t="s">
        <v>386</v>
      </c>
      <c r="E68" s="17" t="s">
        <v>150</v>
      </c>
      <c r="F68" s="17" t="s">
        <v>134</v>
      </c>
      <c r="G68" s="1" t="s">
        <v>67</v>
      </c>
      <c r="H68" s="29" t="s">
        <v>644</v>
      </c>
      <c r="I68" s="1">
        <v>3</v>
      </c>
      <c r="J68" s="4" t="s">
        <v>170</v>
      </c>
      <c r="K68" s="13" t="s">
        <v>454</v>
      </c>
      <c r="L68" s="4" t="s">
        <v>653</v>
      </c>
      <c r="M68" s="13" t="s">
        <v>454</v>
      </c>
      <c r="N68" s="4" t="s">
        <v>70</v>
      </c>
      <c r="O68" s="13" t="s">
        <v>454</v>
      </c>
      <c r="P68" s="13" t="s">
        <v>454</v>
      </c>
      <c r="Q68" s="13" t="s">
        <v>454</v>
      </c>
      <c r="R68" s="13" t="s">
        <v>454</v>
      </c>
    </row>
    <row r="69" spans="1:18" ht="13.5" thickBot="1">
      <c r="A69" s="1">
        <v>62</v>
      </c>
      <c r="B69" s="1" t="s">
        <v>19</v>
      </c>
      <c r="C69" s="1" t="s">
        <v>20</v>
      </c>
      <c r="D69" s="4" t="s">
        <v>386</v>
      </c>
      <c r="E69" s="17" t="s">
        <v>151</v>
      </c>
      <c r="F69" s="17" t="s">
        <v>135</v>
      </c>
      <c r="G69" s="1" t="s">
        <v>67</v>
      </c>
      <c r="H69" s="4" t="s">
        <v>644</v>
      </c>
      <c r="I69" s="1">
        <v>3</v>
      </c>
      <c r="J69" s="4" t="s">
        <v>170</v>
      </c>
      <c r="K69" s="13" t="s">
        <v>455</v>
      </c>
      <c r="L69" s="4" t="s">
        <v>653</v>
      </c>
      <c r="M69" s="13" t="s">
        <v>455</v>
      </c>
      <c r="N69" s="4" t="s">
        <v>70</v>
      </c>
      <c r="O69" s="13" t="s">
        <v>455</v>
      </c>
      <c r="P69" s="13" t="s">
        <v>455</v>
      </c>
      <c r="Q69" s="13" t="s">
        <v>455</v>
      </c>
      <c r="R69" s="13" t="s">
        <v>455</v>
      </c>
    </row>
    <row r="70" spans="1:19" ht="15.75" customHeight="1" thickBot="1" thickTop="1">
      <c r="A70" s="1">
        <v>63</v>
      </c>
      <c r="B70" s="1" t="s">
        <v>19</v>
      </c>
      <c r="C70" s="1" t="s">
        <v>20</v>
      </c>
      <c r="D70" s="4" t="s">
        <v>68</v>
      </c>
      <c r="E70" s="27" t="s">
        <v>650</v>
      </c>
      <c r="F70" s="28" t="s">
        <v>638</v>
      </c>
      <c r="G70" s="1" t="s">
        <v>67</v>
      </c>
      <c r="H70" s="29" t="s">
        <v>644</v>
      </c>
      <c r="I70" s="1">
        <v>3</v>
      </c>
      <c r="J70" s="4" t="s">
        <v>170</v>
      </c>
      <c r="K70" s="13" t="s">
        <v>416</v>
      </c>
      <c r="L70" s="4" t="s">
        <v>653</v>
      </c>
      <c r="M70" s="13" t="s">
        <v>416</v>
      </c>
      <c r="N70" s="4" t="s">
        <v>70</v>
      </c>
      <c r="O70" s="13" t="s">
        <v>416</v>
      </c>
      <c r="P70" s="13" t="s">
        <v>416</v>
      </c>
      <c r="Q70" s="13" t="s">
        <v>416</v>
      </c>
      <c r="R70" s="13" t="s">
        <v>416</v>
      </c>
      <c r="S70" s="14"/>
    </row>
    <row r="71" spans="1:18" ht="13.5" thickTop="1">
      <c r="A71" s="1">
        <v>64</v>
      </c>
      <c r="B71" s="1" t="s">
        <v>19</v>
      </c>
      <c r="C71" s="1" t="s">
        <v>20</v>
      </c>
      <c r="D71" s="4" t="s">
        <v>387</v>
      </c>
      <c r="E71" s="17" t="s">
        <v>152</v>
      </c>
      <c r="F71" s="17" t="s">
        <v>136</v>
      </c>
      <c r="G71" s="4" t="s">
        <v>67</v>
      </c>
      <c r="H71" s="4" t="s">
        <v>644</v>
      </c>
      <c r="I71" s="1">
        <v>3</v>
      </c>
      <c r="J71" s="4" t="s">
        <v>170</v>
      </c>
      <c r="K71" s="13" t="s">
        <v>456</v>
      </c>
      <c r="L71" s="4" t="s">
        <v>653</v>
      </c>
      <c r="M71" s="13" t="s">
        <v>456</v>
      </c>
      <c r="N71" s="4" t="s">
        <v>70</v>
      </c>
      <c r="O71" s="13" t="s">
        <v>456</v>
      </c>
      <c r="P71" s="13" t="s">
        <v>456</v>
      </c>
      <c r="Q71" s="13" t="s">
        <v>456</v>
      </c>
      <c r="R71" s="13" t="s">
        <v>456</v>
      </c>
    </row>
    <row r="72" spans="1:18" ht="12.75">
      <c r="A72" s="1">
        <v>65</v>
      </c>
      <c r="B72" s="1" t="s">
        <v>19</v>
      </c>
      <c r="C72" s="1" t="s">
        <v>20</v>
      </c>
      <c r="D72" s="4" t="s">
        <v>617</v>
      </c>
      <c r="E72" s="17" t="s">
        <v>137</v>
      </c>
      <c r="F72" s="18" t="s">
        <v>138</v>
      </c>
      <c r="G72" s="1" t="s">
        <v>67</v>
      </c>
      <c r="H72" s="29" t="s">
        <v>644</v>
      </c>
      <c r="I72" s="1">
        <v>3</v>
      </c>
      <c r="J72" s="4" t="s">
        <v>170</v>
      </c>
      <c r="K72" s="13" t="s">
        <v>457</v>
      </c>
      <c r="L72" s="4" t="s">
        <v>653</v>
      </c>
      <c r="M72" s="13" t="s">
        <v>457</v>
      </c>
      <c r="N72" s="4" t="s">
        <v>70</v>
      </c>
      <c r="O72" s="13" t="s">
        <v>457</v>
      </c>
      <c r="P72" s="13" t="s">
        <v>457</v>
      </c>
      <c r="Q72" s="13" t="s">
        <v>457</v>
      </c>
      <c r="R72" s="13" t="s">
        <v>457</v>
      </c>
    </row>
    <row r="73" spans="1:18" ht="12.75">
      <c r="A73" s="1">
        <v>66</v>
      </c>
      <c r="B73" s="1" t="s">
        <v>19</v>
      </c>
      <c r="C73" s="1" t="s">
        <v>20</v>
      </c>
      <c r="D73" s="4" t="s">
        <v>68</v>
      </c>
      <c r="E73" s="17" t="s">
        <v>153</v>
      </c>
      <c r="F73" s="17" t="s">
        <v>139</v>
      </c>
      <c r="G73" s="1" t="s">
        <v>67</v>
      </c>
      <c r="H73" s="4" t="s">
        <v>644</v>
      </c>
      <c r="I73" s="1">
        <v>3</v>
      </c>
      <c r="J73" s="4" t="s">
        <v>170</v>
      </c>
      <c r="K73" s="13" t="s">
        <v>458</v>
      </c>
      <c r="L73" s="4" t="s">
        <v>653</v>
      </c>
      <c r="M73" s="13" t="s">
        <v>458</v>
      </c>
      <c r="N73" s="4" t="s">
        <v>70</v>
      </c>
      <c r="O73" s="13" t="s">
        <v>458</v>
      </c>
      <c r="P73" s="13" t="s">
        <v>458</v>
      </c>
      <c r="Q73" s="13" t="s">
        <v>458</v>
      </c>
      <c r="R73" s="13" t="s">
        <v>458</v>
      </c>
    </row>
    <row r="74" spans="1:18" ht="12.75">
      <c r="A74" s="1">
        <v>67</v>
      </c>
      <c r="B74" s="1" t="s">
        <v>19</v>
      </c>
      <c r="C74" s="1" t="s">
        <v>20</v>
      </c>
      <c r="D74" s="4" t="s">
        <v>388</v>
      </c>
      <c r="E74" s="17" t="s">
        <v>154</v>
      </c>
      <c r="F74" s="17" t="s">
        <v>140</v>
      </c>
      <c r="G74" s="4" t="s">
        <v>67</v>
      </c>
      <c r="H74" s="29" t="s">
        <v>644</v>
      </c>
      <c r="I74" s="1">
        <v>3</v>
      </c>
      <c r="J74" s="4" t="s">
        <v>170</v>
      </c>
      <c r="K74" s="13" t="s">
        <v>459</v>
      </c>
      <c r="L74" s="4" t="s">
        <v>653</v>
      </c>
      <c r="M74" s="13" t="s">
        <v>459</v>
      </c>
      <c r="N74" s="4" t="s">
        <v>70</v>
      </c>
      <c r="O74" s="13" t="s">
        <v>459</v>
      </c>
      <c r="P74" s="13" t="s">
        <v>459</v>
      </c>
      <c r="Q74" s="13" t="s">
        <v>459</v>
      </c>
      <c r="R74" s="13" t="s">
        <v>459</v>
      </c>
    </row>
    <row r="75" spans="1:18" ht="12.75">
      <c r="A75" s="1">
        <v>68</v>
      </c>
      <c r="B75" s="1" t="s">
        <v>19</v>
      </c>
      <c r="C75" s="1" t="s">
        <v>20</v>
      </c>
      <c r="D75" s="4" t="s">
        <v>387</v>
      </c>
      <c r="E75" s="17" t="s">
        <v>155</v>
      </c>
      <c r="F75" s="17" t="s">
        <v>156</v>
      </c>
      <c r="G75" s="1" t="s">
        <v>67</v>
      </c>
      <c r="H75" s="4" t="s">
        <v>644</v>
      </c>
      <c r="I75" s="1">
        <v>3</v>
      </c>
      <c r="J75" s="4" t="s">
        <v>170</v>
      </c>
      <c r="K75" s="13" t="s">
        <v>460</v>
      </c>
      <c r="L75" s="4" t="s">
        <v>653</v>
      </c>
      <c r="M75" s="13" t="s">
        <v>460</v>
      </c>
      <c r="N75" s="4" t="s">
        <v>70</v>
      </c>
      <c r="O75" s="13" t="s">
        <v>460</v>
      </c>
      <c r="P75" s="13" t="s">
        <v>460</v>
      </c>
      <c r="Q75" s="13" t="s">
        <v>460</v>
      </c>
      <c r="R75" s="13" t="s">
        <v>460</v>
      </c>
    </row>
    <row r="76" spans="1:18" ht="12.75">
      <c r="A76" s="1">
        <v>69</v>
      </c>
      <c r="B76" s="1" t="s">
        <v>19</v>
      </c>
      <c r="C76" s="1" t="s">
        <v>20</v>
      </c>
      <c r="D76" s="4" t="s">
        <v>34</v>
      </c>
      <c r="E76" s="17" t="s">
        <v>157</v>
      </c>
      <c r="F76" s="17" t="s">
        <v>141</v>
      </c>
      <c r="G76" s="1" t="s">
        <v>67</v>
      </c>
      <c r="H76" s="29" t="s">
        <v>644</v>
      </c>
      <c r="I76" s="1">
        <v>3</v>
      </c>
      <c r="J76" s="4" t="s">
        <v>170</v>
      </c>
      <c r="K76" s="13" t="s">
        <v>461</v>
      </c>
      <c r="L76" s="4" t="s">
        <v>653</v>
      </c>
      <c r="M76" s="13" t="s">
        <v>461</v>
      </c>
      <c r="N76" s="4" t="s">
        <v>70</v>
      </c>
      <c r="O76" s="13" t="s">
        <v>461</v>
      </c>
      <c r="P76" s="13" t="s">
        <v>461</v>
      </c>
      <c r="Q76" s="13" t="s">
        <v>461</v>
      </c>
      <c r="R76" s="13" t="s">
        <v>461</v>
      </c>
    </row>
    <row r="77" spans="1:18" ht="12.75">
      <c r="A77" s="1">
        <v>70</v>
      </c>
      <c r="B77" s="1" t="s">
        <v>19</v>
      </c>
      <c r="C77" s="1" t="s">
        <v>20</v>
      </c>
      <c r="D77" s="4" t="s">
        <v>389</v>
      </c>
      <c r="E77" s="17" t="s">
        <v>158</v>
      </c>
      <c r="F77" s="17" t="s">
        <v>142</v>
      </c>
      <c r="G77" s="4" t="s">
        <v>67</v>
      </c>
      <c r="H77" s="4" t="s">
        <v>644</v>
      </c>
      <c r="I77" s="1">
        <v>3</v>
      </c>
      <c r="J77" s="4" t="s">
        <v>170</v>
      </c>
      <c r="K77" s="13" t="s">
        <v>462</v>
      </c>
      <c r="L77" s="4" t="s">
        <v>653</v>
      </c>
      <c r="M77" s="13" t="s">
        <v>462</v>
      </c>
      <c r="N77" s="4" t="s">
        <v>70</v>
      </c>
      <c r="O77" s="13" t="s">
        <v>462</v>
      </c>
      <c r="P77" s="13" t="s">
        <v>462</v>
      </c>
      <c r="Q77" s="13" t="s">
        <v>462</v>
      </c>
      <c r="R77" s="13" t="s">
        <v>462</v>
      </c>
    </row>
    <row r="78" spans="1:18" ht="12.75">
      <c r="A78" s="1">
        <v>71</v>
      </c>
      <c r="B78" s="1" t="s">
        <v>19</v>
      </c>
      <c r="C78" s="1" t="s">
        <v>20</v>
      </c>
      <c r="D78" s="4" t="s">
        <v>590</v>
      </c>
      <c r="E78" s="17" t="s">
        <v>159</v>
      </c>
      <c r="F78" s="17" t="s">
        <v>143</v>
      </c>
      <c r="G78" s="1" t="s">
        <v>67</v>
      </c>
      <c r="H78" s="29" t="s">
        <v>644</v>
      </c>
      <c r="I78" s="1">
        <v>3</v>
      </c>
      <c r="J78" s="4" t="s">
        <v>170</v>
      </c>
      <c r="K78" s="13" t="s">
        <v>463</v>
      </c>
      <c r="L78" s="4" t="s">
        <v>653</v>
      </c>
      <c r="M78" s="13" t="s">
        <v>463</v>
      </c>
      <c r="N78" s="4" t="s">
        <v>70</v>
      </c>
      <c r="O78" s="13" t="s">
        <v>463</v>
      </c>
      <c r="P78" s="13" t="s">
        <v>463</v>
      </c>
      <c r="Q78" s="13" t="s">
        <v>463</v>
      </c>
      <c r="R78" s="13" t="s">
        <v>463</v>
      </c>
    </row>
    <row r="79" spans="1:18" ht="12.75">
      <c r="A79" s="1">
        <v>72</v>
      </c>
      <c r="B79" s="1" t="s">
        <v>19</v>
      </c>
      <c r="C79" s="1" t="s">
        <v>20</v>
      </c>
      <c r="D79" s="4" t="s">
        <v>389</v>
      </c>
      <c r="E79" s="17" t="s">
        <v>160</v>
      </c>
      <c r="F79" s="17" t="s">
        <v>161</v>
      </c>
      <c r="G79" s="1" t="s">
        <v>67</v>
      </c>
      <c r="H79" s="4" t="s">
        <v>644</v>
      </c>
      <c r="I79" s="1">
        <v>3</v>
      </c>
      <c r="J79" s="4" t="s">
        <v>170</v>
      </c>
      <c r="K79" s="13" t="s">
        <v>464</v>
      </c>
      <c r="L79" s="4" t="s">
        <v>653</v>
      </c>
      <c r="M79" s="13" t="s">
        <v>464</v>
      </c>
      <c r="N79" s="4" t="s">
        <v>70</v>
      </c>
      <c r="O79" s="13" t="s">
        <v>464</v>
      </c>
      <c r="P79" s="13" t="s">
        <v>464</v>
      </c>
      <c r="Q79" s="13" t="s">
        <v>464</v>
      </c>
      <c r="R79" s="13" t="s">
        <v>464</v>
      </c>
    </row>
    <row r="80" spans="1:18" ht="12.75">
      <c r="A80" s="1">
        <v>73</v>
      </c>
      <c r="B80" s="1" t="s">
        <v>19</v>
      </c>
      <c r="C80" s="1" t="s">
        <v>20</v>
      </c>
      <c r="D80" s="4" t="s">
        <v>386</v>
      </c>
      <c r="E80" s="17" t="s">
        <v>162</v>
      </c>
      <c r="F80" s="17" t="s">
        <v>144</v>
      </c>
      <c r="G80" s="4" t="s">
        <v>67</v>
      </c>
      <c r="H80" s="29" t="s">
        <v>644</v>
      </c>
      <c r="I80" s="1">
        <v>3</v>
      </c>
      <c r="J80" s="4" t="s">
        <v>170</v>
      </c>
      <c r="K80" s="13" t="s">
        <v>465</v>
      </c>
      <c r="L80" s="4" t="s">
        <v>653</v>
      </c>
      <c r="M80" s="13" t="s">
        <v>465</v>
      </c>
      <c r="N80" s="4" t="s">
        <v>70</v>
      </c>
      <c r="O80" s="13" t="s">
        <v>465</v>
      </c>
      <c r="P80" s="13" t="s">
        <v>465</v>
      </c>
      <c r="Q80" s="13" t="s">
        <v>465</v>
      </c>
      <c r="R80" s="13" t="s">
        <v>465</v>
      </c>
    </row>
    <row r="81" spans="1:18" ht="12.75">
      <c r="A81" s="1">
        <v>74</v>
      </c>
      <c r="B81" s="1" t="s">
        <v>19</v>
      </c>
      <c r="C81" s="1" t="s">
        <v>20</v>
      </c>
      <c r="D81" s="4" t="s">
        <v>69</v>
      </c>
      <c r="E81" s="17" t="s">
        <v>163</v>
      </c>
      <c r="F81" s="17" t="s">
        <v>145</v>
      </c>
      <c r="G81" s="1" t="s">
        <v>67</v>
      </c>
      <c r="H81" s="4" t="s">
        <v>644</v>
      </c>
      <c r="I81" s="1">
        <v>3</v>
      </c>
      <c r="J81" s="4" t="s">
        <v>170</v>
      </c>
      <c r="K81" s="13" t="s">
        <v>466</v>
      </c>
      <c r="L81" s="4" t="s">
        <v>653</v>
      </c>
      <c r="M81" s="13" t="s">
        <v>466</v>
      </c>
      <c r="N81" s="4" t="s">
        <v>70</v>
      </c>
      <c r="O81" s="13" t="s">
        <v>466</v>
      </c>
      <c r="P81" s="13" t="s">
        <v>466</v>
      </c>
      <c r="Q81" s="13" t="s">
        <v>466</v>
      </c>
      <c r="R81" s="13" t="s">
        <v>466</v>
      </c>
    </row>
    <row r="82" spans="1:18" ht="12.75">
      <c r="A82" s="1">
        <v>75</v>
      </c>
      <c r="B82" s="1" t="s">
        <v>19</v>
      </c>
      <c r="C82" s="1" t="s">
        <v>20</v>
      </c>
      <c r="D82" s="4" t="s">
        <v>588</v>
      </c>
      <c r="E82" s="17" t="s">
        <v>164</v>
      </c>
      <c r="F82" s="17" t="s">
        <v>146</v>
      </c>
      <c r="G82" s="1" t="s">
        <v>67</v>
      </c>
      <c r="H82" s="29" t="s">
        <v>644</v>
      </c>
      <c r="I82" s="1">
        <v>3</v>
      </c>
      <c r="J82" s="4" t="s">
        <v>170</v>
      </c>
      <c r="K82" s="13" t="s">
        <v>467</v>
      </c>
      <c r="L82" s="4" t="s">
        <v>653</v>
      </c>
      <c r="M82" s="13" t="s">
        <v>467</v>
      </c>
      <c r="N82" s="4" t="s">
        <v>70</v>
      </c>
      <c r="O82" s="13" t="s">
        <v>467</v>
      </c>
      <c r="P82" s="13" t="s">
        <v>467</v>
      </c>
      <c r="Q82" s="13" t="s">
        <v>467</v>
      </c>
      <c r="R82" s="13" t="s">
        <v>467</v>
      </c>
    </row>
    <row r="83" spans="1:18" ht="12.75">
      <c r="A83" s="1">
        <v>76</v>
      </c>
      <c r="B83" s="1" t="s">
        <v>19</v>
      </c>
      <c r="C83" s="1" t="s">
        <v>20</v>
      </c>
      <c r="D83" s="4" t="s">
        <v>387</v>
      </c>
      <c r="E83" s="17" t="s">
        <v>165</v>
      </c>
      <c r="F83" s="17" t="s">
        <v>147</v>
      </c>
      <c r="G83" s="4" t="s">
        <v>67</v>
      </c>
      <c r="H83" s="4" t="s">
        <v>644</v>
      </c>
      <c r="I83" s="1">
        <v>3</v>
      </c>
      <c r="J83" s="4" t="s">
        <v>170</v>
      </c>
      <c r="K83" s="13" t="s">
        <v>468</v>
      </c>
      <c r="L83" s="4" t="s">
        <v>653</v>
      </c>
      <c r="M83" s="13" t="s">
        <v>468</v>
      </c>
      <c r="N83" s="4" t="s">
        <v>70</v>
      </c>
      <c r="O83" s="13" t="s">
        <v>468</v>
      </c>
      <c r="P83" s="13" t="s">
        <v>468</v>
      </c>
      <c r="Q83" s="13" t="s">
        <v>468</v>
      </c>
      <c r="R83" s="13" t="s">
        <v>468</v>
      </c>
    </row>
    <row r="84" spans="1:18" ht="12.75">
      <c r="A84" s="1">
        <v>77</v>
      </c>
      <c r="B84" s="1" t="s">
        <v>19</v>
      </c>
      <c r="C84" s="1" t="s">
        <v>20</v>
      </c>
      <c r="D84" s="4" t="s">
        <v>588</v>
      </c>
      <c r="E84" s="18" t="s">
        <v>166</v>
      </c>
      <c r="F84" s="18" t="s">
        <v>167</v>
      </c>
      <c r="G84" s="4" t="s">
        <v>67</v>
      </c>
      <c r="H84" s="29" t="s">
        <v>644</v>
      </c>
      <c r="I84" s="1">
        <v>3</v>
      </c>
      <c r="J84" s="4" t="s">
        <v>170</v>
      </c>
      <c r="K84" s="13" t="s">
        <v>469</v>
      </c>
      <c r="L84" s="4" t="s">
        <v>653</v>
      </c>
      <c r="M84" s="13" t="s">
        <v>469</v>
      </c>
      <c r="N84" s="4" t="s">
        <v>70</v>
      </c>
      <c r="O84" s="13" t="s">
        <v>469</v>
      </c>
      <c r="P84" s="13" t="s">
        <v>469</v>
      </c>
      <c r="Q84" s="13" t="s">
        <v>469</v>
      </c>
      <c r="R84" s="13" t="s">
        <v>469</v>
      </c>
    </row>
    <row r="85" spans="1:18" ht="12.75">
      <c r="A85" s="1">
        <v>78</v>
      </c>
      <c r="B85" s="4" t="s">
        <v>19</v>
      </c>
      <c r="C85" s="1" t="s">
        <v>20</v>
      </c>
      <c r="D85" s="4" t="s">
        <v>589</v>
      </c>
      <c r="E85" s="4" t="s">
        <v>599</v>
      </c>
      <c r="F85" s="4" t="s">
        <v>593</v>
      </c>
      <c r="G85" s="4" t="s">
        <v>67</v>
      </c>
      <c r="H85" s="4" t="s">
        <v>644</v>
      </c>
      <c r="I85" s="1">
        <v>3</v>
      </c>
      <c r="J85" s="4" t="s">
        <v>170</v>
      </c>
      <c r="K85" s="13" t="s">
        <v>468</v>
      </c>
      <c r="L85" s="4" t="s">
        <v>653</v>
      </c>
      <c r="M85" s="13" t="s">
        <v>468</v>
      </c>
      <c r="N85" s="4" t="s">
        <v>70</v>
      </c>
      <c r="O85" s="13" t="s">
        <v>468</v>
      </c>
      <c r="P85" s="13" t="s">
        <v>468</v>
      </c>
      <c r="Q85" s="13" t="s">
        <v>468</v>
      </c>
      <c r="R85" s="13" t="s">
        <v>468</v>
      </c>
    </row>
    <row r="86" spans="1:18" ht="13.5" thickBot="1">
      <c r="A86" s="1">
        <v>79</v>
      </c>
      <c r="B86" s="4" t="s">
        <v>19</v>
      </c>
      <c r="C86" s="1" t="s">
        <v>20</v>
      </c>
      <c r="D86" s="4" t="s">
        <v>69</v>
      </c>
      <c r="E86" s="4" t="s">
        <v>600</v>
      </c>
      <c r="F86" s="4" t="s">
        <v>596</v>
      </c>
      <c r="G86" s="4" t="s">
        <v>67</v>
      </c>
      <c r="H86" s="4" t="s">
        <v>644</v>
      </c>
      <c r="I86" s="1">
        <v>3</v>
      </c>
      <c r="J86" s="4" t="s">
        <v>170</v>
      </c>
      <c r="K86" s="13" t="s">
        <v>469</v>
      </c>
      <c r="L86" s="4" t="s">
        <v>653</v>
      </c>
      <c r="M86" s="13" t="s">
        <v>469</v>
      </c>
      <c r="N86" s="4" t="s">
        <v>70</v>
      </c>
      <c r="O86" s="13" t="s">
        <v>469</v>
      </c>
      <c r="P86" s="13" t="s">
        <v>469</v>
      </c>
      <c r="Q86" s="13" t="s">
        <v>469</v>
      </c>
      <c r="R86" s="13" t="s">
        <v>469</v>
      </c>
    </row>
    <row r="87" spans="1:18" ht="14.25" customHeight="1" thickBot="1" thickTop="1">
      <c r="A87" s="1">
        <v>80</v>
      </c>
      <c r="B87" s="4" t="s">
        <v>19</v>
      </c>
      <c r="C87" s="1" t="s">
        <v>20</v>
      </c>
      <c r="D87" s="4" t="s">
        <v>68</v>
      </c>
      <c r="E87" s="27" t="s">
        <v>625</v>
      </c>
      <c r="F87" s="4" t="s">
        <v>624</v>
      </c>
      <c r="G87" s="4" t="s">
        <v>67</v>
      </c>
      <c r="H87" s="4" t="s">
        <v>644</v>
      </c>
      <c r="I87" s="1">
        <v>3</v>
      </c>
      <c r="J87" s="4" t="s">
        <v>170</v>
      </c>
      <c r="K87" s="13" t="s">
        <v>429</v>
      </c>
      <c r="L87" s="4" t="s">
        <v>653</v>
      </c>
      <c r="M87" s="13" t="s">
        <v>429</v>
      </c>
      <c r="N87" s="4" t="s">
        <v>70</v>
      </c>
      <c r="O87" s="13" t="s">
        <v>429</v>
      </c>
      <c r="P87" s="13" t="s">
        <v>429</v>
      </c>
      <c r="Q87" s="13" t="s">
        <v>429</v>
      </c>
      <c r="R87" s="13" t="s">
        <v>429</v>
      </c>
    </row>
    <row r="88" spans="1:18" ht="13.5" thickTop="1">
      <c r="A88" s="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1">
        <v>81</v>
      </c>
      <c r="B90" s="1" t="s">
        <v>19</v>
      </c>
      <c r="C90" s="1" t="s">
        <v>20</v>
      </c>
      <c r="D90" s="4" t="s">
        <v>591</v>
      </c>
      <c r="E90" s="17" t="s">
        <v>171</v>
      </c>
      <c r="F90" s="17" t="s">
        <v>172</v>
      </c>
      <c r="G90" s="1" t="s">
        <v>28</v>
      </c>
      <c r="H90" s="4" t="s">
        <v>644</v>
      </c>
      <c r="I90" s="1">
        <v>2</v>
      </c>
      <c r="J90" s="4" t="s">
        <v>85</v>
      </c>
      <c r="K90" s="13" t="s">
        <v>470</v>
      </c>
      <c r="L90" s="4" t="s">
        <v>653</v>
      </c>
      <c r="M90" s="13" t="s">
        <v>470</v>
      </c>
      <c r="N90" s="4" t="s">
        <v>70</v>
      </c>
      <c r="O90" s="13" t="s">
        <v>470</v>
      </c>
      <c r="P90" s="13" t="s">
        <v>470</v>
      </c>
      <c r="Q90" s="13" t="s">
        <v>470</v>
      </c>
      <c r="R90" s="13" t="s">
        <v>470</v>
      </c>
    </row>
    <row r="91" spans="1:18" ht="12.75">
      <c r="A91" s="1">
        <v>82</v>
      </c>
      <c r="B91" s="1" t="s">
        <v>19</v>
      </c>
      <c r="C91" s="1" t="s">
        <v>20</v>
      </c>
      <c r="D91" s="4" t="s">
        <v>69</v>
      </c>
      <c r="E91" s="17" t="s">
        <v>173</v>
      </c>
      <c r="F91" s="17" t="s">
        <v>174</v>
      </c>
      <c r="G91" s="1" t="s">
        <v>28</v>
      </c>
      <c r="H91" s="4" t="s">
        <v>644</v>
      </c>
      <c r="I91" s="1">
        <v>2</v>
      </c>
      <c r="J91" s="4" t="s">
        <v>85</v>
      </c>
      <c r="K91" s="13" t="s">
        <v>471</v>
      </c>
      <c r="L91" s="4" t="s">
        <v>653</v>
      </c>
      <c r="M91" s="13" t="s">
        <v>471</v>
      </c>
      <c r="N91" s="4" t="s">
        <v>70</v>
      </c>
      <c r="O91" s="13" t="s">
        <v>471</v>
      </c>
      <c r="P91" s="13" t="s">
        <v>471</v>
      </c>
      <c r="Q91" s="13" t="s">
        <v>471</v>
      </c>
      <c r="R91" s="13" t="s">
        <v>471</v>
      </c>
    </row>
    <row r="92" spans="1:18" ht="12.75">
      <c r="A92" s="1">
        <v>83</v>
      </c>
      <c r="B92" s="1" t="s">
        <v>19</v>
      </c>
      <c r="C92" s="1" t="s">
        <v>20</v>
      </c>
      <c r="D92" s="4" t="s">
        <v>69</v>
      </c>
      <c r="E92" s="17" t="s">
        <v>175</v>
      </c>
      <c r="F92" s="17" t="s">
        <v>176</v>
      </c>
      <c r="G92" s="1" t="s">
        <v>28</v>
      </c>
      <c r="H92" s="4" t="s">
        <v>644</v>
      </c>
      <c r="I92" s="1">
        <v>3</v>
      </c>
      <c r="J92" s="4" t="s">
        <v>85</v>
      </c>
      <c r="K92" s="13" t="s">
        <v>472</v>
      </c>
      <c r="L92" s="4" t="s">
        <v>653</v>
      </c>
      <c r="M92" s="13" t="s">
        <v>472</v>
      </c>
      <c r="N92" s="4" t="s">
        <v>70</v>
      </c>
      <c r="O92" s="13" t="s">
        <v>472</v>
      </c>
      <c r="P92" s="13" t="s">
        <v>472</v>
      </c>
      <c r="Q92" s="13" t="s">
        <v>472</v>
      </c>
      <c r="R92" s="13" t="s">
        <v>472</v>
      </c>
    </row>
    <row r="93" spans="1:18" ht="12.75">
      <c r="A93" s="1">
        <v>84</v>
      </c>
      <c r="B93" s="1" t="s">
        <v>19</v>
      </c>
      <c r="C93" s="1" t="s">
        <v>20</v>
      </c>
      <c r="D93" s="4" t="s">
        <v>34</v>
      </c>
      <c r="E93" s="17" t="s">
        <v>177</v>
      </c>
      <c r="F93" s="17" t="s">
        <v>178</v>
      </c>
      <c r="G93" s="1" t="s">
        <v>28</v>
      </c>
      <c r="H93" s="4" t="s">
        <v>644</v>
      </c>
      <c r="I93" s="1">
        <v>2</v>
      </c>
      <c r="J93" s="4" t="s">
        <v>85</v>
      </c>
      <c r="K93" s="13" t="s">
        <v>473</v>
      </c>
      <c r="L93" s="4" t="s">
        <v>653</v>
      </c>
      <c r="M93" s="13" t="s">
        <v>473</v>
      </c>
      <c r="N93" s="4" t="s">
        <v>70</v>
      </c>
      <c r="O93" s="13" t="s">
        <v>473</v>
      </c>
      <c r="P93" s="13" t="s">
        <v>473</v>
      </c>
      <c r="Q93" s="13" t="s">
        <v>473</v>
      </c>
      <c r="R93" s="13" t="s">
        <v>473</v>
      </c>
    </row>
    <row r="94" spans="1:18" ht="12.75">
      <c r="A94" s="1">
        <v>85</v>
      </c>
      <c r="B94" s="1" t="s">
        <v>19</v>
      </c>
      <c r="C94" s="1" t="s">
        <v>20</v>
      </c>
      <c r="D94" s="4" t="s">
        <v>589</v>
      </c>
      <c r="E94" s="17" t="s">
        <v>179</v>
      </c>
      <c r="F94" s="17" t="s">
        <v>180</v>
      </c>
      <c r="G94" s="1" t="s">
        <v>28</v>
      </c>
      <c r="H94" s="4" t="s">
        <v>644</v>
      </c>
      <c r="I94" s="1">
        <v>1</v>
      </c>
      <c r="J94" s="4" t="s">
        <v>85</v>
      </c>
      <c r="K94" s="13" t="s">
        <v>474</v>
      </c>
      <c r="L94" s="4" t="s">
        <v>653</v>
      </c>
      <c r="M94" s="13" t="s">
        <v>474</v>
      </c>
      <c r="N94" s="4" t="s">
        <v>70</v>
      </c>
      <c r="O94" s="13" t="s">
        <v>474</v>
      </c>
      <c r="P94" s="13" t="s">
        <v>474</v>
      </c>
      <c r="Q94" s="13" t="s">
        <v>474</v>
      </c>
      <c r="R94" s="13" t="s">
        <v>474</v>
      </c>
    </row>
    <row r="95" spans="1:18" ht="12.75">
      <c r="A95" s="1">
        <v>86</v>
      </c>
      <c r="B95" s="1" t="s">
        <v>19</v>
      </c>
      <c r="C95" s="1" t="s">
        <v>20</v>
      </c>
      <c r="D95" s="4" t="s">
        <v>68</v>
      </c>
      <c r="E95" s="17" t="s">
        <v>181</v>
      </c>
      <c r="F95" s="17" t="s">
        <v>182</v>
      </c>
      <c r="G95" s="1" t="s">
        <v>28</v>
      </c>
      <c r="H95" s="4" t="s">
        <v>644</v>
      </c>
      <c r="I95" s="1">
        <v>3</v>
      </c>
      <c r="J95" s="4" t="s">
        <v>85</v>
      </c>
      <c r="K95" s="13" t="s">
        <v>475</v>
      </c>
      <c r="L95" s="4" t="s">
        <v>653</v>
      </c>
      <c r="M95" s="13" t="s">
        <v>475</v>
      </c>
      <c r="N95" s="4" t="s">
        <v>70</v>
      </c>
      <c r="O95" s="13" t="s">
        <v>475</v>
      </c>
      <c r="P95" s="13" t="s">
        <v>475</v>
      </c>
      <c r="Q95" s="13" t="s">
        <v>475</v>
      </c>
      <c r="R95" s="13" t="s">
        <v>475</v>
      </c>
    </row>
    <row r="96" spans="1:18" ht="12.75">
      <c r="A96" s="1">
        <v>87</v>
      </c>
      <c r="B96" s="1" t="s">
        <v>19</v>
      </c>
      <c r="C96" s="1" t="s">
        <v>20</v>
      </c>
      <c r="D96" s="4" t="s">
        <v>618</v>
      </c>
      <c r="E96" s="17" t="s">
        <v>183</v>
      </c>
      <c r="F96" s="17" t="s">
        <v>184</v>
      </c>
      <c r="G96" s="1" t="s">
        <v>28</v>
      </c>
      <c r="H96" s="4" t="s">
        <v>644</v>
      </c>
      <c r="I96" s="1">
        <v>2</v>
      </c>
      <c r="J96" s="4" t="s">
        <v>85</v>
      </c>
      <c r="K96" s="13" t="s">
        <v>476</v>
      </c>
      <c r="L96" s="4" t="s">
        <v>653</v>
      </c>
      <c r="M96" s="13" t="s">
        <v>476</v>
      </c>
      <c r="N96" s="4" t="s">
        <v>70</v>
      </c>
      <c r="O96" s="13" t="s">
        <v>476</v>
      </c>
      <c r="P96" s="13" t="s">
        <v>476</v>
      </c>
      <c r="Q96" s="13" t="s">
        <v>476</v>
      </c>
      <c r="R96" s="13" t="s">
        <v>476</v>
      </c>
    </row>
    <row r="97" spans="1:18" ht="12.75">
      <c r="A97" s="1">
        <v>88</v>
      </c>
      <c r="B97" s="1" t="s">
        <v>19</v>
      </c>
      <c r="C97" s="1" t="s">
        <v>20</v>
      </c>
      <c r="D97" s="4" t="s">
        <v>588</v>
      </c>
      <c r="E97" s="18" t="s">
        <v>185</v>
      </c>
      <c r="F97" s="17" t="s">
        <v>202</v>
      </c>
      <c r="G97" s="4" t="s">
        <v>67</v>
      </c>
      <c r="H97" s="4" t="s">
        <v>644</v>
      </c>
      <c r="I97" s="1">
        <v>3</v>
      </c>
      <c r="J97" s="4" t="s">
        <v>85</v>
      </c>
      <c r="K97" s="13" t="s">
        <v>477</v>
      </c>
      <c r="L97" s="4" t="s">
        <v>653</v>
      </c>
      <c r="M97" s="13" t="s">
        <v>477</v>
      </c>
      <c r="N97" s="4" t="s">
        <v>70</v>
      </c>
      <c r="O97" s="13" t="s">
        <v>477</v>
      </c>
      <c r="P97" s="13" t="s">
        <v>477</v>
      </c>
      <c r="Q97" s="13" t="s">
        <v>477</v>
      </c>
      <c r="R97" s="13" t="s">
        <v>477</v>
      </c>
    </row>
    <row r="98" spans="1:18" ht="12.75">
      <c r="A98" s="1">
        <v>89</v>
      </c>
      <c r="B98" s="1" t="s">
        <v>19</v>
      </c>
      <c r="C98" s="1" t="s">
        <v>20</v>
      </c>
      <c r="D98" s="4" t="s">
        <v>386</v>
      </c>
      <c r="E98" s="17" t="s">
        <v>186</v>
      </c>
      <c r="F98" s="17" t="s">
        <v>203</v>
      </c>
      <c r="G98" s="1" t="s">
        <v>67</v>
      </c>
      <c r="H98" s="4" t="s">
        <v>644</v>
      </c>
      <c r="I98" s="1">
        <v>3</v>
      </c>
      <c r="J98" s="4" t="s">
        <v>85</v>
      </c>
      <c r="K98" s="13" t="s">
        <v>478</v>
      </c>
      <c r="L98" s="4" t="s">
        <v>653</v>
      </c>
      <c r="M98" s="13" t="s">
        <v>478</v>
      </c>
      <c r="N98" s="4" t="s">
        <v>70</v>
      </c>
      <c r="O98" s="13" t="s">
        <v>478</v>
      </c>
      <c r="P98" s="13" t="s">
        <v>478</v>
      </c>
      <c r="Q98" s="13" t="s">
        <v>478</v>
      </c>
      <c r="R98" s="13" t="s">
        <v>478</v>
      </c>
    </row>
    <row r="99" spans="1:18" ht="13.5" thickBot="1">
      <c r="A99" s="1">
        <v>90</v>
      </c>
      <c r="B99" s="1" t="s">
        <v>19</v>
      </c>
      <c r="C99" s="1" t="s">
        <v>20</v>
      </c>
      <c r="D99" s="4" t="s">
        <v>589</v>
      </c>
      <c r="E99" s="17" t="s">
        <v>187</v>
      </c>
      <c r="F99" s="17" t="s">
        <v>204</v>
      </c>
      <c r="G99" s="1" t="s">
        <v>67</v>
      </c>
      <c r="H99" s="4" t="s">
        <v>644</v>
      </c>
      <c r="I99" s="1">
        <v>3</v>
      </c>
      <c r="J99" s="4" t="s">
        <v>85</v>
      </c>
      <c r="K99" s="13" t="s">
        <v>479</v>
      </c>
      <c r="L99" s="4" t="s">
        <v>653</v>
      </c>
      <c r="M99" s="13" t="s">
        <v>479</v>
      </c>
      <c r="N99" s="4" t="s">
        <v>70</v>
      </c>
      <c r="O99" s="13" t="s">
        <v>479</v>
      </c>
      <c r="P99" s="13" t="s">
        <v>479</v>
      </c>
      <c r="Q99" s="13" t="s">
        <v>479</v>
      </c>
      <c r="R99" s="13" t="s">
        <v>479</v>
      </c>
    </row>
    <row r="100" spans="1:19" ht="15.75" customHeight="1" thickBot="1" thickTop="1">
      <c r="A100" s="1">
        <v>91</v>
      </c>
      <c r="B100" s="1" t="s">
        <v>19</v>
      </c>
      <c r="C100" s="1" t="s">
        <v>20</v>
      </c>
      <c r="D100" s="4" t="s">
        <v>68</v>
      </c>
      <c r="E100" s="27" t="s">
        <v>649</v>
      </c>
      <c r="F100" s="28" t="s">
        <v>639</v>
      </c>
      <c r="G100" s="1" t="s">
        <v>67</v>
      </c>
      <c r="H100" s="4" t="s">
        <v>644</v>
      </c>
      <c r="I100" s="1">
        <v>3</v>
      </c>
      <c r="J100" s="4" t="s">
        <v>85</v>
      </c>
      <c r="K100" s="13" t="s">
        <v>416</v>
      </c>
      <c r="L100" s="4" t="s">
        <v>653</v>
      </c>
      <c r="M100" s="13" t="s">
        <v>416</v>
      </c>
      <c r="N100" s="4" t="s">
        <v>70</v>
      </c>
      <c r="O100" s="13" t="s">
        <v>416</v>
      </c>
      <c r="P100" s="13" t="s">
        <v>416</v>
      </c>
      <c r="Q100" s="13" t="s">
        <v>416</v>
      </c>
      <c r="R100" s="13" t="s">
        <v>416</v>
      </c>
      <c r="S100" s="14"/>
    </row>
    <row r="101" spans="1:18" ht="13.5" thickTop="1">
      <c r="A101" s="1">
        <v>92</v>
      </c>
      <c r="B101" s="1" t="s">
        <v>19</v>
      </c>
      <c r="C101" s="1" t="s">
        <v>20</v>
      </c>
      <c r="D101" s="4" t="s">
        <v>387</v>
      </c>
      <c r="E101" s="17" t="s">
        <v>188</v>
      </c>
      <c r="F101" s="17" t="s">
        <v>205</v>
      </c>
      <c r="G101" s="4" t="s">
        <v>67</v>
      </c>
      <c r="H101" s="4" t="s">
        <v>644</v>
      </c>
      <c r="I101" s="1">
        <v>3</v>
      </c>
      <c r="J101" s="4" t="s">
        <v>85</v>
      </c>
      <c r="K101" s="13" t="s">
        <v>480</v>
      </c>
      <c r="L101" s="4" t="s">
        <v>653</v>
      </c>
      <c r="M101" s="13" t="s">
        <v>480</v>
      </c>
      <c r="N101" s="4" t="s">
        <v>70</v>
      </c>
      <c r="O101" s="13" t="s">
        <v>480</v>
      </c>
      <c r="P101" s="13" t="s">
        <v>480</v>
      </c>
      <c r="Q101" s="13" t="s">
        <v>480</v>
      </c>
      <c r="R101" s="13" t="s">
        <v>480</v>
      </c>
    </row>
    <row r="102" spans="1:18" ht="12.75">
      <c r="A102" s="1">
        <v>93</v>
      </c>
      <c r="B102" s="1" t="s">
        <v>19</v>
      </c>
      <c r="C102" s="1" t="s">
        <v>20</v>
      </c>
      <c r="D102" s="4" t="s">
        <v>617</v>
      </c>
      <c r="E102" s="17" t="s">
        <v>190</v>
      </c>
      <c r="F102" s="18" t="s">
        <v>206</v>
      </c>
      <c r="G102" s="1" t="s">
        <v>67</v>
      </c>
      <c r="H102" s="4" t="s">
        <v>644</v>
      </c>
      <c r="I102" s="1">
        <v>3</v>
      </c>
      <c r="J102" s="4" t="s">
        <v>85</v>
      </c>
      <c r="K102" s="13" t="s">
        <v>481</v>
      </c>
      <c r="L102" s="4" t="s">
        <v>653</v>
      </c>
      <c r="M102" s="13" t="s">
        <v>481</v>
      </c>
      <c r="N102" s="4" t="s">
        <v>70</v>
      </c>
      <c r="O102" s="13" t="s">
        <v>481</v>
      </c>
      <c r="P102" s="13" t="s">
        <v>481</v>
      </c>
      <c r="Q102" s="13" t="s">
        <v>481</v>
      </c>
      <c r="R102" s="13" t="s">
        <v>481</v>
      </c>
    </row>
    <row r="103" spans="1:18" ht="12.75">
      <c r="A103" s="1">
        <v>94</v>
      </c>
      <c r="B103" s="1" t="s">
        <v>19</v>
      </c>
      <c r="C103" s="1" t="s">
        <v>20</v>
      </c>
      <c r="D103" s="4" t="s">
        <v>68</v>
      </c>
      <c r="E103" s="17" t="s">
        <v>191</v>
      </c>
      <c r="F103" s="17" t="s">
        <v>207</v>
      </c>
      <c r="G103" s="1" t="s">
        <v>67</v>
      </c>
      <c r="H103" s="4" t="s">
        <v>644</v>
      </c>
      <c r="I103" s="1">
        <v>3</v>
      </c>
      <c r="J103" s="4" t="s">
        <v>85</v>
      </c>
      <c r="K103" s="13" t="s">
        <v>482</v>
      </c>
      <c r="L103" s="4" t="s">
        <v>653</v>
      </c>
      <c r="M103" s="13" t="s">
        <v>482</v>
      </c>
      <c r="N103" s="4" t="s">
        <v>70</v>
      </c>
      <c r="O103" s="13" t="s">
        <v>482</v>
      </c>
      <c r="P103" s="13" t="s">
        <v>482</v>
      </c>
      <c r="Q103" s="13" t="s">
        <v>482</v>
      </c>
      <c r="R103" s="13" t="s">
        <v>482</v>
      </c>
    </row>
    <row r="104" spans="1:18" ht="12.75">
      <c r="A104" s="1">
        <v>95</v>
      </c>
      <c r="B104" s="1" t="s">
        <v>19</v>
      </c>
      <c r="C104" s="1" t="s">
        <v>20</v>
      </c>
      <c r="D104" s="4" t="s">
        <v>388</v>
      </c>
      <c r="E104" s="17" t="s">
        <v>192</v>
      </c>
      <c r="F104" s="17" t="s">
        <v>208</v>
      </c>
      <c r="G104" s="4" t="s">
        <v>67</v>
      </c>
      <c r="H104" s="4" t="s">
        <v>644</v>
      </c>
      <c r="I104" s="1">
        <v>3</v>
      </c>
      <c r="J104" s="4" t="s">
        <v>85</v>
      </c>
      <c r="K104" s="13" t="s">
        <v>483</v>
      </c>
      <c r="L104" s="4" t="s">
        <v>653</v>
      </c>
      <c r="M104" s="13" t="s">
        <v>483</v>
      </c>
      <c r="N104" s="4" t="s">
        <v>70</v>
      </c>
      <c r="O104" s="13" t="s">
        <v>483</v>
      </c>
      <c r="P104" s="13" t="s">
        <v>483</v>
      </c>
      <c r="Q104" s="13" t="s">
        <v>483</v>
      </c>
      <c r="R104" s="13" t="s">
        <v>483</v>
      </c>
    </row>
    <row r="105" spans="1:18" ht="12.75">
      <c r="A105" s="1">
        <v>96</v>
      </c>
      <c r="B105" s="1" t="s">
        <v>19</v>
      </c>
      <c r="C105" s="1" t="s">
        <v>20</v>
      </c>
      <c r="D105" s="4" t="s">
        <v>387</v>
      </c>
      <c r="E105" s="17" t="s">
        <v>193</v>
      </c>
      <c r="F105" s="17" t="s">
        <v>209</v>
      </c>
      <c r="G105" s="1" t="s">
        <v>67</v>
      </c>
      <c r="H105" s="4" t="s">
        <v>644</v>
      </c>
      <c r="I105" s="1">
        <v>3</v>
      </c>
      <c r="J105" s="4" t="s">
        <v>85</v>
      </c>
      <c r="K105" s="13" t="s">
        <v>484</v>
      </c>
      <c r="L105" s="4" t="s">
        <v>653</v>
      </c>
      <c r="M105" s="13" t="s">
        <v>484</v>
      </c>
      <c r="N105" s="4" t="s">
        <v>70</v>
      </c>
      <c r="O105" s="13" t="s">
        <v>484</v>
      </c>
      <c r="P105" s="13" t="s">
        <v>484</v>
      </c>
      <c r="Q105" s="13" t="s">
        <v>484</v>
      </c>
      <c r="R105" s="13" t="s">
        <v>484</v>
      </c>
    </row>
    <row r="106" spans="1:18" ht="12.75">
      <c r="A106" s="1">
        <v>97</v>
      </c>
      <c r="B106" s="1" t="s">
        <v>19</v>
      </c>
      <c r="C106" s="1" t="s">
        <v>20</v>
      </c>
      <c r="D106" s="4" t="s">
        <v>34</v>
      </c>
      <c r="E106" s="17" t="s">
        <v>194</v>
      </c>
      <c r="F106" s="17" t="s">
        <v>210</v>
      </c>
      <c r="G106" s="1" t="s">
        <v>67</v>
      </c>
      <c r="H106" s="4" t="s">
        <v>644</v>
      </c>
      <c r="I106" s="1">
        <v>3</v>
      </c>
      <c r="J106" s="4" t="s">
        <v>85</v>
      </c>
      <c r="K106" s="13" t="s">
        <v>485</v>
      </c>
      <c r="L106" s="4" t="s">
        <v>653</v>
      </c>
      <c r="M106" s="13" t="s">
        <v>485</v>
      </c>
      <c r="N106" s="4" t="s">
        <v>70</v>
      </c>
      <c r="O106" s="13" t="s">
        <v>485</v>
      </c>
      <c r="P106" s="13" t="s">
        <v>485</v>
      </c>
      <c r="Q106" s="13" t="s">
        <v>485</v>
      </c>
      <c r="R106" s="13" t="s">
        <v>485</v>
      </c>
    </row>
    <row r="107" spans="1:18" ht="12.75">
      <c r="A107" s="1">
        <v>98</v>
      </c>
      <c r="B107" s="1" t="s">
        <v>19</v>
      </c>
      <c r="C107" s="1" t="s">
        <v>20</v>
      </c>
      <c r="D107" s="4" t="s">
        <v>389</v>
      </c>
      <c r="E107" s="17" t="s">
        <v>195</v>
      </c>
      <c r="F107" s="17" t="s">
        <v>211</v>
      </c>
      <c r="G107" s="4" t="s">
        <v>67</v>
      </c>
      <c r="H107" s="4" t="s">
        <v>644</v>
      </c>
      <c r="I107" s="1">
        <v>3</v>
      </c>
      <c r="J107" s="4" t="s">
        <v>85</v>
      </c>
      <c r="K107" s="13" t="s">
        <v>486</v>
      </c>
      <c r="L107" s="4" t="s">
        <v>653</v>
      </c>
      <c r="M107" s="13" t="s">
        <v>486</v>
      </c>
      <c r="N107" s="4" t="s">
        <v>70</v>
      </c>
      <c r="O107" s="13" t="s">
        <v>486</v>
      </c>
      <c r="P107" s="13" t="s">
        <v>486</v>
      </c>
      <c r="Q107" s="13" t="s">
        <v>486</v>
      </c>
      <c r="R107" s="13" t="s">
        <v>486</v>
      </c>
    </row>
    <row r="108" spans="1:18" ht="12.75">
      <c r="A108" s="1">
        <v>99</v>
      </c>
      <c r="B108" s="1" t="s">
        <v>19</v>
      </c>
      <c r="C108" s="1" t="s">
        <v>20</v>
      </c>
      <c r="D108" s="4" t="s">
        <v>590</v>
      </c>
      <c r="E108" s="17" t="s">
        <v>196</v>
      </c>
      <c r="F108" s="17" t="s">
        <v>212</v>
      </c>
      <c r="G108" s="1" t="s">
        <v>67</v>
      </c>
      <c r="H108" s="4" t="s">
        <v>644</v>
      </c>
      <c r="I108" s="1">
        <v>3</v>
      </c>
      <c r="J108" s="4" t="s">
        <v>85</v>
      </c>
      <c r="K108" s="13" t="s">
        <v>487</v>
      </c>
      <c r="L108" s="4" t="s">
        <v>653</v>
      </c>
      <c r="M108" s="13" t="s">
        <v>487</v>
      </c>
      <c r="N108" s="4" t="s">
        <v>70</v>
      </c>
      <c r="O108" s="13" t="s">
        <v>487</v>
      </c>
      <c r="P108" s="13" t="s">
        <v>487</v>
      </c>
      <c r="Q108" s="13" t="s">
        <v>487</v>
      </c>
      <c r="R108" s="13" t="s">
        <v>487</v>
      </c>
    </row>
    <row r="109" spans="1:18" ht="12.75">
      <c r="A109" s="1">
        <v>100</v>
      </c>
      <c r="B109" s="1" t="s">
        <v>19</v>
      </c>
      <c r="C109" s="1" t="s">
        <v>20</v>
      </c>
      <c r="D109" s="4" t="s">
        <v>389</v>
      </c>
      <c r="E109" s="17" t="s">
        <v>197</v>
      </c>
      <c r="F109" s="17" t="s">
        <v>213</v>
      </c>
      <c r="G109" s="1" t="s">
        <v>67</v>
      </c>
      <c r="H109" s="4" t="s">
        <v>644</v>
      </c>
      <c r="I109" s="1">
        <v>3</v>
      </c>
      <c r="J109" s="4" t="s">
        <v>85</v>
      </c>
      <c r="K109" s="13" t="s">
        <v>488</v>
      </c>
      <c r="L109" s="4" t="s">
        <v>653</v>
      </c>
      <c r="M109" s="13" t="s">
        <v>488</v>
      </c>
      <c r="N109" s="4" t="s">
        <v>70</v>
      </c>
      <c r="O109" s="13" t="s">
        <v>488</v>
      </c>
      <c r="P109" s="13" t="s">
        <v>488</v>
      </c>
      <c r="Q109" s="13" t="s">
        <v>488</v>
      </c>
      <c r="R109" s="13" t="s">
        <v>488</v>
      </c>
    </row>
    <row r="110" spans="1:18" ht="12.75">
      <c r="A110" s="1">
        <v>101</v>
      </c>
      <c r="B110" s="1" t="s">
        <v>19</v>
      </c>
      <c r="C110" s="1" t="s">
        <v>20</v>
      </c>
      <c r="D110" s="4" t="s">
        <v>386</v>
      </c>
      <c r="E110" s="17" t="s">
        <v>198</v>
      </c>
      <c r="F110" s="17" t="s">
        <v>214</v>
      </c>
      <c r="G110" s="4" t="s">
        <v>67</v>
      </c>
      <c r="H110" s="4" t="s">
        <v>644</v>
      </c>
      <c r="I110" s="1">
        <v>3</v>
      </c>
      <c r="J110" s="4" t="s">
        <v>85</v>
      </c>
      <c r="K110" s="13" t="s">
        <v>489</v>
      </c>
      <c r="L110" s="4" t="s">
        <v>653</v>
      </c>
      <c r="M110" s="13" t="s">
        <v>489</v>
      </c>
      <c r="N110" s="4" t="s">
        <v>70</v>
      </c>
      <c r="O110" s="13" t="s">
        <v>489</v>
      </c>
      <c r="P110" s="13" t="s">
        <v>489</v>
      </c>
      <c r="Q110" s="13" t="s">
        <v>489</v>
      </c>
      <c r="R110" s="13" t="s">
        <v>489</v>
      </c>
    </row>
    <row r="111" spans="1:18" ht="12.75">
      <c r="A111" s="1">
        <v>102</v>
      </c>
      <c r="B111" s="1" t="s">
        <v>19</v>
      </c>
      <c r="C111" s="1" t="s">
        <v>20</v>
      </c>
      <c r="D111" s="4" t="s">
        <v>69</v>
      </c>
      <c r="E111" s="17" t="s">
        <v>189</v>
      </c>
      <c r="F111" s="17" t="s">
        <v>215</v>
      </c>
      <c r="G111" s="1" t="s">
        <v>67</v>
      </c>
      <c r="H111" s="4" t="s">
        <v>644</v>
      </c>
      <c r="I111" s="1">
        <v>3</v>
      </c>
      <c r="J111" s="4" t="s">
        <v>85</v>
      </c>
      <c r="K111" s="13" t="s">
        <v>490</v>
      </c>
      <c r="L111" s="4" t="s">
        <v>653</v>
      </c>
      <c r="M111" s="13" t="s">
        <v>490</v>
      </c>
      <c r="N111" s="4" t="s">
        <v>70</v>
      </c>
      <c r="O111" s="13" t="s">
        <v>490</v>
      </c>
      <c r="P111" s="13" t="s">
        <v>490</v>
      </c>
      <c r="Q111" s="13" t="s">
        <v>490</v>
      </c>
      <c r="R111" s="13" t="s">
        <v>490</v>
      </c>
    </row>
    <row r="112" spans="1:18" ht="12.75">
      <c r="A112" s="1">
        <v>103</v>
      </c>
      <c r="B112" s="1" t="s">
        <v>19</v>
      </c>
      <c r="C112" s="1" t="s">
        <v>20</v>
      </c>
      <c r="D112" s="4" t="s">
        <v>588</v>
      </c>
      <c r="E112" s="17" t="s">
        <v>199</v>
      </c>
      <c r="F112" s="17" t="s">
        <v>216</v>
      </c>
      <c r="G112" s="1" t="s">
        <v>67</v>
      </c>
      <c r="H112" s="4" t="s">
        <v>644</v>
      </c>
      <c r="I112" s="1">
        <v>3</v>
      </c>
      <c r="J112" s="4" t="s">
        <v>85</v>
      </c>
      <c r="K112" s="13" t="s">
        <v>491</v>
      </c>
      <c r="L112" s="4" t="s">
        <v>653</v>
      </c>
      <c r="M112" s="13" t="s">
        <v>491</v>
      </c>
      <c r="N112" s="4" t="s">
        <v>70</v>
      </c>
      <c r="O112" s="13" t="s">
        <v>491</v>
      </c>
      <c r="P112" s="13" t="s">
        <v>491</v>
      </c>
      <c r="Q112" s="13" t="s">
        <v>491</v>
      </c>
      <c r="R112" s="13" t="s">
        <v>491</v>
      </c>
    </row>
    <row r="113" spans="1:18" ht="12.75">
      <c r="A113" s="1">
        <v>104</v>
      </c>
      <c r="B113" s="1" t="s">
        <v>19</v>
      </c>
      <c r="C113" s="1" t="s">
        <v>20</v>
      </c>
      <c r="D113" s="4" t="str">
        <f>$D$115</f>
        <v>Assistant Professor Mustafa DAĞDEVİREN</v>
      </c>
      <c r="E113" s="17" t="s">
        <v>200</v>
      </c>
      <c r="F113" s="17" t="s">
        <v>217</v>
      </c>
      <c r="G113" s="4" t="s">
        <v>67</v>
      </c>
      <c r="H113" s="4" t="s">
        <v>644</v>
      </c>
      <c r="I113" s="1">
        <v>3</v>
      </c>
      <c r="J113" s="4" t="s">
        <v>85</v>
      </c>
      <c r="K113" s="13" t="s">
        <v>492</v>
      </c>
      <c r="L113" s="4" t="s">
        <v>653</v>
      </c>
      <c r="M113" s="13" t="s">
        <v>492</v>
      </c>
      <c r="N113" s="4" t="s">
        <v>70</v>
      </c>
      <c r="O113" s="13" t="s">
        <v>492</v>
      </c>
      <c r="P113" s="13" t="s">
        <v>492</v>
      </c>
      <c r="Q113" s="13" t="s">
        <v>492</v>
      </c>
      <c r="R113" s="13" t="s">
        <v>492</v>
      </c>
    </row>
    <row r="114" spans="1:18" ht="12.75">
      <c r="A114" s="1">
        <v>105</v>
      </c>
      <c r="B114" s="1" t="s">
        <v>19</v>
      </c>
      <c r="C114" s="1" t="s">
        <v>20</v>
      </c>
      <c r="D114" s="4" t="s">
        <v>588</v>
      </c>
      <c r="E114" s="18" t="s">
        <v>201</v>
      </c>
      <c r="F114" s="18" t="s">
        <v>218</v>
      </c>
      <c r="G114" s="4" t="s">
        <v>67</v>
      </c>
      <c r="H114" s="4" t="s">
        <v>644</v>
      </c>
      <c r="I114" s="1">
        <v>3</v>
      </c>
      <c r="J114" s="4" t="s">
        <v>85</v>
      </c>
      <c r="K114" s="13" t="s">
        <v>493</v>
      </c>
      <c r="L114" s="4" t="s">
        <v>653</v>
      </c>
      <c r="M114" s="13" t="s">
        <v>493</v>
      </c>
      <c r="N114" s="4" t="s">
        <v>70</v>
      </c>
      <c r="O114" s="13" t="s">
        <v>493</v>
      </c>
      <c r="P114" s="13" t="s">
        <v>493</v>
      </c>
      <c r="Q114" s="13" t="s">
        <v>493</v>
      </c>
      <c r="R114" s="13" t="s">
        <v>493</v>
      </c>
    </row>
    <row r="115" spans="1:18" ht="12.75">
      <c r="A115" s="1">
        <v>106</v>
      </c>
      <c r="B115" s="4" t="s">
        <v>19</v>
      </c>
      <c r="C115" s="1" t="s">
        <v>20</v>
      </c>
      <c r="D115" s="4" t="s">
        <v>589</v>
      </c>
      <c r="E115" s="4" t="s">
        <v>602</v>
      </c>
      <c r="F115" s="4" t="s">
        <v>593</v>
      </c>
      <c r="G115" s="4" t="s">
        <v>67</v>
      </c>
      <c r="H115" s="4" t="s">
        <v>644</v>
      </c>
      <c r="I115" s="1">
        <v>3</v>
      </c>
      <c r="J115" s="4" t="s">
        <v>85</v>
      </c>
      <c r="K115" s="13" t="s">
        <v>492</v>
      </c>
      <c r="L115" s="4" t="s">
        <v>653</v>
      </c>
      <c r="M115" s="13" t="s">
        <v>492</v>
      </c>
      <c r="N115" s="4" t="s">
        <v>70</v>
      </c>
      <c r="O115" s="13" t="s">
        <v>492</v>
      </c>
      <c r="P115" s="13" t="s">
        <v>492</v>
      </c>
      <c r="Q115" s="13" t="s">
        <v>492</v>
      </c>
      <c r="R115" s="13" t="s">
        <v>492</v>
      </c>
    </row>
    <row r="116" spans="1:18" ht="13.5" thickBot="1">
      <c r="A116" s="1">
        <v>107</v>
      </c>
      <c r="B116" s="4" t="s">
        <v>19</v>
      </c>
      <c r="C116" s="1" t="s">
        <v>20</v>
      </c>
      <c r="D116" s="4" t="s">
        <v>619</v>
      </c>
      <c r="E116" s="4" t="s">
        <v>601</v>
      </c>
      <c r="F116" s="4" t="s">
        <v>596</v>
      </c>
      <c r="G116" s="4" t="s">
        <v>67</v>
      </c>
      <c r="H116" s="4" t="s">
        <v>644</v>
      </c>
      <c r="I116" s="1">
        <v>3</v>
      </c>
      <c r="J116" s="4" t="s">
        <v>85</v>
      </c>
      <c r="K116" s="13" t="s">
        <v>493</v>
      </c>
      <c r="L116" s="4" t="s">
        <v>653</v>
      </c>
      <c r="M116" s="13" t="s">
        <v>493</v>
      </c>
      <c r="N116" s="4" t="s">
        <v>70</v>
      </c>
      <c r="O116" s="13" t="s">
        <v>493</v>
      </c>
      <c r="P116" s="13" t="s">
        <v>493</v>
      </c>
      <c r="Q116" s="13" t="s">
        <v>493</v>
      </c>
      <c r="R116" s="13" t="s">
        <v>493</v>
      </c>
    </row>
    <row r="117" spans="1:18" ht="14.25" customHeight="1" thickBot="1" thickTop="1">
      <c r="A117" s="1">
        <v>108</v>
      </c>
      <c r="B117" s="4" t="s">
        <v>19</v>
      </c>
      <c r="C117" s="1" t="s">
        <v>20</v>
      </c>
      <c r="D117" s="4" t="s">
        <v>68</v>
      </c>
      <c r="E117" s="27" t="s">
        <v>627</v>
      </c>
      <c r="F117" s="4" t="s">
        <v>626</v>
      </c>
      <c r="G117" s="4" t="s">
        <v>67</v>
      </c>
      <c r="H117" s="4" t="s">
        <v>644</v>
      </c>
      <c r="I117" s="1">
        <v>3</v>
      </c>
      <c r="J117" s="4" t="s">
        <v>85</v>
      </c>
      <c r="K117" s="13" t="s">
        <v>429</v>
      </c>
      <c r="L117" s="4" t="s">
        <v>653</v>
      </c>
      <c r="M117" s="13" t="s">
        <v>429</v>
      </c>
      <c r="N117" s="4" t="s">
        <v>70</v>
      </c>
      <c r="O117" s="13" t="s">
        <v>429</v>
      </c>
      <c r="P117" s="13" t="s">
        <v>429</v>
      </c>
      <c r="Q117" s="13" t="s">
        <v>429</v>
      </c>
      <c r="R117" s="13" t="s">
        <v>429</v>
      </c>
    </row>
    <row r="118" spans="1:18" ht="13.5" thickTop="1">
      <c r="A118" s="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1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1">
        <v>109</v>
      </c>
      <c r="B120" s="1" t="s">
        <v>19</v>
      </c>
      <c r="C120" s="1" t="s">
        <v>20</v>
      </c>
      <c r="D120" s="4" t="s">
        <v>618</v>
      </c>
      <c r="E120" s="17" t="s">
        <v>219</v>
      </c>
      <c r="F120" s="17" t="s">
        <v>226</v>
      </c>
      <c r="G120" s="1" t="s">
        <v>28</v>
      </c>
      <c r="H120" s="4" t="s">
        <v>644</v>
      </c>
      <c r="I120" s="1">
        <v>2</v>
      </c>
      <c r="J120" s="4" t="s">
        <v>267</v>
      </c>
      <c r="K120" s="13" t="s">
        <v>494</v>
      </c>
      <c r="L120" s="4" t="s">
        <v>653</v>
      </c>
      <c r="M120" s="13" t="s">
        <v>494</v>
      </c>
      <c r="N120" s="4" t="s">
        <v>70</v>
      </c>
      <c r="O120" s="13" t="s">
        <v>494</v>
      </c>
      <c r="P120" s="13" t="s">
        <v>494</v>
      </c>
      <c r="Q120" s="13" t="s">
        <v>494</v>
      </c>
      <c r="R120" s="13" t="s">
        <v>494</v>
      </c>
    </row>
    <row r="121" spans="1:18" ht="12.75">
      <c r="A121" s="1">
        <v>110</v>
      </c>
      <c r="B121" s="1" t="s">
        <v>19</v>
      </c>
      <c r="C121" s="1" t="s">
        <v>20</v>
      </c>
      <c r="D121" s="4" t="s">
        <v>69</v>
      </c>
      <c r="E121" s="17" t="s">
        <v>220</v>
      </c>
      <c r="F121" s="17" t="s">
        <v>227</v>
      </c>
      <c r="G121" s="1" t="s">
        <v>28</v>
      </c>
      <c r="H121" s="4" t="s">
        <v>644</v>
      </c>
      <c r="I121" s="1">
        <v>3</v>
      </c>
      <c r="J121" s="4" t="s">
        <v>267</v>
      </c>
      <c r="K121" s="13" t="s">
        <v>495</v>
      </c>
      <c r="L121" s="4" t="s">
        <v>653</v>
      </c>
      <c r="M121" s="13" t="s">
        <v>495</v>
      </c>
      <c r="N121" s="4" t="s">
        <v>70</v>
      </c>
      <c r="O121" s="13" t="s">
        <v>495</v>
      </c>
      <c r="P121" s="13" t="s">
        <v>495</v>
      </c>
      <c r="Q121" s="13" t="s">
        <v>495</v>
      </c>
      <c r="R121" s="13" t="s">
        <v>495</v>
      </c>
    </row>
    <row r="122" spans="1:18" ht="12.75">
      <c r="A122" s="1">
        <v>111</v>
      </c>
      <c r="B122" s="1" t="s">
        <v>19</v>
      </c>
      <c r="C122" s="1" t="s">
        <v>20</v>
      </c>
      <c r="D122" s="4" t="s">
        <v>34</v>
      </c>
      <c r="E122" s="17" t="s">
        <v>221</v>
      </c>
      <c r="F122" s="17" t="s">
        <v>232</v>
      </c>
      <c r="G122" s="1" t="s">
        <v>28</v>
      </c>
      <c r="H122" s="4" t="s">
        <v>644</v>
      </c>
      <c r="I122" s="1">
        <v>2</v>
      </c>
      <c r="J122" s="4" t="s">
        <v>267</v>
      </c>
      <c r="K122" s="13" t="s">
        <v>496</v>
      </c>
      <c r="L122" s="4" t="s">
        <v>653</v>
      </c>
      <c r="M122" s="13" t="s">
        <v>496</v>
      </c>
      <c r="N122" s="4" t="s">
        <v>70</v>
      </c>
      <c r="O122" s="13" t="s">
        <v>496</v>
      </c>
      <c r="P122" s="13" t="s">
        <v>496</v>
      </c>
      <c r="Q122" s="13" t="s">
        <v>496</v>
      </c>
      <c r="R122" s="13" t="s">
        <v>496</v>
      </c>
    </row>
    <row r="123" spans="1:18" ht="12.75">
      <c r="A123" s="1">
        <v>112</v>
      </c>
      <c r="B123" s="1" t="s">
        <v>19</v>
      </c>
      <c r="C123" s="1" t="s">
        <v>20</v>
      </c>
      <c r="D123" s="4" t="s">
        <v>69</v>
      </c>
      <c r="E123" s="17" t="s">
        <v>222</v>
      </c>
      <c r="F123" s="17" t="s">
        <v>228</v>
      </c>
      <c r="G123" s="1" t="s">
        <v>28</v>
      </c>
      <c r="H123" s="4" t="s">
        <v>644</v>
      </c>
      <c r="I123" s="1">
        <v>3</v>
      </c>
      <c r="J123" s="4" t="s">
        <v>267</v>
      </c>
      <c r="K123" s="13" t="s">
        <v>497</v>
      </c>
      <c r="L123" s="4" t="s">
        <v>653</v>
      </c>
      <c r="M123" s="13" t="s">
        <v>497</v>
      </c>
      <c r="N123" s="4" t="s">
        <v>70</v>
      </c>
      <c r="O123" s="13" t="s">
        <v>497</v>
      </c>
      <c r="P123" s="13" t="s">
        <v>497</v>
      </c>
      <c r="Q123" s="13" t="s">
        <v>497</v>
      </c>
      <c r="R123" s="13" t="s">
        <v>497</v>
      </c>
    </row>
    <row r="124" spans="1:18" ht="12.75">
      <c r="A124" s="1">
        <v>113</v>
      </c>
      <c r="B124" s="1" t="s">
        <v>19</v>
      </c>
      <c r="C124" s="1" t="s">
        <v>20</v>
      </c>
      <c r="D124" s="4" t="s">
        <v>69</v>
      </c>
      <c r="E124" s="17" t="s">
        <v>223</v>
      </c>
      <c r="F124" s="17" t="s">
        <v>229</v>
      </c>
      <c r="G124" s="1" t="s">
        <v>28</v>
      </c>
      <c r="H124" s="4" t="s">
        <v>644</v>
      </c>
      <c r="I124" s="1">
        <v>2</v>
      </c>
      <c r="J124" s="4" t="s">
        <v>267</v>
      </c>
      <c r="K124" s="13" t="s">
        <v>498</v>
      </c>
      <c r="L124" s="4" t="s">
        <v>653</v>
      </c>
      <c r="M124" s="13" t="s">
        <v>498</v>
      </c>
      <c r="N124" s="4" t="s">
        <v>70</v>
      </c>
      <c r="O124" s="13" t="s">
        <v>498</v>
      </c>
      <c r="P124" s="13" t="s">
        <v>498</v>
      </c>
      <c r="Q124" s="13" t="s">
        <v>498</v>
      </c>
      <c r="R124" s="13" t="s">
        <v>498</v>
      </c>
    </row>
    <row r="125" spans="1:18" ht="12.75">
      <c r="A125" s="1">
        <v>114</v>
      </c>
      <c r="B125" s="1" t="s">
        <v>19</v>
      </c>
      <c r="C125" s="1" t="s">
        <v>20</v>
      </c>
      <c r="D125" s="4" t="s">
        <v>69</v>
      </c>
      <c r="E125" s="17" t="s">
        <v>224</v>
      </c>
      <c r="F125" s="17" t="s">
        <v>230</v>
      </c>
      <c r="G125" s="1" t="s">
        <v>28</v>
      </c>
      <c r="H125" s="4" t="s">
        <v>644</v>
      </c>
      <c r="I125" s="1">
        <v>2</v>
      </c>
      <c r="J125" s="4" t="s">
        <v>267</v>
      </c>
      <c r="K125" s="13" t="s">
        <v>499</v>
      </c>
      <c r="L125" s="4" t="s">
        <v>653</v>
      </c>
      <c r="M125" s="13" t="s">
        <v>499</v>
      </c>
      <c r="N125" s="4" t="s">
        <v>70</v>
      </c>
      <c r="O125" s="13" t="s">
        <v>499</v>
      </c>
      <c r="P125" s="13" t="s">
        <v>499</v>
      </c>
      <c r="Q125" s="13" t="s">
        <v>499</v>
      </c>
      <c r="R125" s="13" t="s">
        <v>499</v>
      </c>
    </row>
    <row r="126" spans="1:18" ht="12.75">
      <c r="A126" s="1">
        <v>115</v>
      </c>
      <c r="B126" s="1" t="s">
        <v>19</v>
      </c>
      <c r="C126" s="1" t="s">
        <v>20</v>
      </c>
      <c r="D126" s="4" t="s">
        <v>387</v>
      </c>
      <c r="E126" s="17" t="s">
        <v>225</v>
      </c>
      <c r="F126" s="17" t="s">
        <v>231</v>
      </c>
      <c r="G126" s="1" t="s">
        <v>28</v>
      </c>
      <c r="H126" s="4" t="s">
        <v>644</v>
      </c>
      <c r="I126" s="1">
        <v>1</v>
      </c>
      <c r="J126" s="4" t="s">
        <v>267</v>
      </c>
      <c r="K126" s="13" t="s">
        <v>500</v>
      </c>
      <c r="L126" s="4" t="s">
        <v>653</v>
      </c>
      <c r="M126" s="13" t="s">
        <v>500</v>
      </c>
      <c r="N126" s="4" t="s">
        <v>70</v>
      </c>
      <c r="O126" s="13" t="s">
        <v>500</v>
      </c>
      <c r="P126" s="13" t="s">
        <v>500</v>
      </c>
      <c r="Q126" s="13" t="s">
        <v>500</v>
      </c>
      <c r="R126" s="13" t="s">
        <v>500</v>
      </c>
    </row>
    <row r="127" spans="1:18" ht="12.75">
      <c r="A127" s="1">
        <v>116</v>
      </c>
      <c r="B127" s="1" t="s">
        <v>19</v>
      </c>
      <c r="C127" s="1" t="s">
        <v>20</v>
      </c>
      <c r="D127" s="4" t="s">
        <v>588</v>
      </c>
      <c r="E127" s="18" t="s">
        <v>233</v>
      </c>
      <c r="F127" s="17" t="s">
        <v>234</v>
      </c>
      <c r="G127" s="4" t="s">
        <v>67</v>
      </c>
      <c r="H127" s="4" t="s">
        <v>644</v>
      </c>
      <c r="I127" s="1">
        <v>2</v>
      </c>
      <c r="J127" s="4" t="s">
        <v>267</v>
      </c>
      <c r="K127" s="13" t="s">
        <v>501</v>
      </c>
      <c r="L127" s="4" t="s">
        <v>653</v>
      </c>
      <c r="M127" s="13" t="s">
        <v>501</v>
      </c>
      <c r="N127" s="4" t="s">
        <v>70</v>
      </c>
      <c r="O127" s="13" t="s">
        <v>501</v>
      </c>
      <c r="P127" s="13" t="s">
        <v>501</v>
      </c>
      <c r="Q127" s="13" t="s">
        <v>501</v>
      </c>
      <c r="R127" s="13" t="s">
        <v>501</v>
      </c>
    </row>
    <row r="128" spans="1:18" ht="12.75">
      <c r="A128" s="1">
        <v>117</v>
      </c>
      <c r="B128" s="1" t="s">
        <v>19</v>
      </c>
      <c r="C128" s="1" t="s">
        <v>20</v>
      </c>
      <c r="D128" s="4" t="s">
        <v>386</v>
      </c>
      <c r="E128" s="17" t="s">
        <v>252</v>
      </c>
      <c r="F128" s="17" t="s">
        <v>235</v>
      </c>
      <c r="G128" s="1" t="s">
        <v>67</v>
      </c>
      <c r="H128" s="4" t="s">
        <v>644</v>
      </c>
      <c r="I128" s="1">
        <v>2</v>
      </c>
      <c r="J128" s="4" t="s">
        <v>267</v>
      </c>
      <c r="K128" s="13" t="s">
        <v>502</v>
      </c>
      <c r="L128" s="4" t="s">
        <v>653</v>
      </c>
      <c r="M128" s="13" t="s">
        <v>502</v>
      </c>
      <c r="N128" s="4" t="s">
        <v>70</v>
      </c>
      <c r="O128" s="13" t="s">
        <v>502</v>
      </c>
      <c r="P128" s="13" t="s">
        <v>502</v>
      </c>
      <c r="Q128" s="13" t="s">
        <v>502</v>
      </c>
      <c r="R128" s="13" t="s">
        <v>502</v>
      </c>
    </row>
    <row r="129" spans="1:18" ht="13.5" thickBot="1">
      <c r="A129" s="1">
        <v>118</v>
      </c>
      <c r="B129" s="1" t="s">
        <v>19</v>
      </c>
      <c r="C129" s="1" t="s">
        <v>20</v>
      </c>
      <c r="D129" s="4" t="s">
        <v>589</v>
      </c>
      <c r="E129" s="17" t="s">
        <v>253</v>
      </c>
      <c r="F129" s="17" t="s">
        <v>236</v>
      </c>
      <c r="G129" s="1" t="s">
        <v>67</v>
      </c>
      <c r="H129" s="4" t="s">
        <v>644</v>
      </c>
      <c r="I129" s="1">
        <v>2</v>
      </c>
      <c r="J129" s="4" t="s">
        <v>267</v>
      </c>
      <c r="K129" s="13" t="s">
        <v>503</v>
      </c>
      <c r="L129" s="4" t="s">
        <v>653</v>
      </c>
      <c r="M129" s="13" t="s">
        <v>503</v>
      </c>
      <c r="N129" s="4" t="s">
        <v>70</v>
      </c>
      <c r="O129" s="13" t="s">
        <v>503</v>
      </c>
      <c r="P129" s="13" t="s">
        <v>503</v>
      </c>
      <c r="Q129" s="13" t="s">
        <v>503</v>
      </c>
      <c r="R129" s="13" t="s">
        <v>503</v>
      </c>
    </row>
    <row r="130" spans="1:19" ht="15.75" customHeight="1" thickBot="1" thickTop="1">
      <c r="A130" s="1">
        <v>119</v>
      </c>
      <c r="B130" s="1" t="s">
        <v>19</v>
      </c>
      <c r="C130" s="1" t="s">
        <v>20</v>
      </c>
      <c r="D130" s="4" t="s">
        <v>68</v>
      </c>
      <c r="E130" s="28" t="s">
        <v>648</v>
      </c>
      <c r="F130" s="28" t="s">
        <v>640</v>
      </c>
      <c r="G130" s="1" t="s">
        <v>67</v>
      </c>
      <c r="H130" s="4" t="s">
        <v>644</v>
      </c>
      <c r="I130" s="1">
        <v>3</v>
      </c>
      <c r="J130" s="4" t="s">
        <v>267</v>
      </c>
      <c r="K130" s="13" t="s">
        <v>416</v>
      </c>
      <c r="L130" s="4" t="s">
        <v>653</v>
      </c>
      <c r="M130" s="13" t="s">
        <v>416</v>
      </c>
      <c r="N130" s="4" t="s">
        <v>70</v>
      </c>
      <c r="O130" s="13" t="s">
        <v>416</v>
      </c>
      <c r="P130" s="13" t="s">
        <v>416</v>
      </c>
      <c r="Q130" s="13" t="s">
        <v>416</v>
      </c>
      <c r="R130" s="13" t="s">
        <v>416</v>
      </c>
      <c r="S130" s="14"/>
    </row>
    <row r="131" spans="1:18" ht="13.5" thickTop="1">
      <c r="A131" s="1">
        <v>120</v>
      </c>
      <c r="B131" s="1" t="s">
        <v>19</v>
      </c>
      <c r="C131" s="1" t="s">
        <v>20</v>
      </c>
      <c r="D131" s="4" t="s">
        <v>618</v>
      </c>
      <c r="E131" s="17" t="s">
        <v>251</v>
      </c>
      <c r="F131" s="17" t="s">
        <v>237</v>
      </c>
      <c r="G131" s="4" t="s">
        <v>67</v>
      </c>
      <c r="H131" s="4" t="s">
        <v>644</v>
      </c>
      <c r="I131" s="1">
        <v>2</v>
      </c>
      <c r="J131" s="4" t="s">
        <v>267</v>
      </c>
      <c r="K131" s="13" t="s">
        <v>504</v>
      </c>
      <c r="L131" s="4" t="s">
        <v>653</v>
      </c>
      <c r="M131" s="13" t="s">
        <v>504</v>
      </c>
      <c r="N131" s="4" t="s">
        <v>70</v>
      </c>
      <c r="O131" s="13" t="s">
        <v>504</v>
      </c>
      <c r="P131" s="13" t="s">
        <v>504</v>
      </c>
      <c r="Q131" s="13" t="s">
        <v>504</v>
      </c>
      <c r="R131" s="13" t="s">
        <v>504</v>
      </c>
    </row>
    <row r="132" spans="1:18" ht="12.75">
      <c r="A132" s="1">
        <v>121</v>
      </c>
      <c r="B132" s="1" t="s">
        <v>19</v>
      </c>
      <c r="C132" s="1" t="s">
        <v>20</v>
      </c>
      <c r="D132" s="4" t="s">
        <v>588</v>
      </c>
      <c r="E132" s="17" t="s">
        <v>254</v>
      </c>
      <c r="F132" s="18" t="s">
        <v>238</v>
      </c>
      <c r="G132" s="1" t="s">
        <v>67</v>
      </c>
      <c r="H132" s="4" t="s">
        <v>644</v>
      </c>
      <c r="I132" s="1">
        <v>5</v>
      </c>
      <c r="J132" s="4" t="s">
        <v>267</v>
      </c>
      <c r="K132" s="13" t="s">
        <v>505</v>
      </c>
      <c r="L132" s="4" t="s">
        <v>653</v>
      </c>
      <c r="M132" s="13" t="s">
        <v>505</v>
      </c>
      <c r="N132" s="4" t="s">
        <v>70</v>
      </c>
      <c r="O132" s="13" t="s">
        <v>505</v>
      </c>
      <c r="P132" s="13" t="s">
        <v>505</v>
      </c>
      <c r="Q132" s="13" t="s">
        <v>505</v>
      </c>
      <c r="R132" s="13" t="s">
        <v>505</v>
      </c>
    </row>
    <row r="133" spans="1:18" ht="12.75">
      <c r="A133" s="1">
        <v>122</v>
      </c>
      <c r="B133" s="1" t="s">
        <v>19</v>
      </c>
      <c r="C133" s="1" t="s">
        <v>20</v>
      </c>
      <c r="D133" s="4" t="s">
        <v>68</v>
      </c>
      <c r="E133" s="17" t="s">
        <v>255</v>
      </c>
      <c r="F133" s="17" t="s">
        <v>239</v>
      </c>
      <c r="G133" s="1" t="s">
        <v>67</v>
      </c>
      <c r="H133" s="4" t="s">
        <v>644</v>
      </c>
      <c r="I133" s="1">
        <v>5</v>
      </c>
      <c r="J133" s="4" t="s">
        <v>267</v>
      </c>
      <c r="K133" s="13" t="s">
        <v>506</v>
      </c>
      <c r="L133" s="4" t="s">
        <v>653</v>
      </c>
      <c r="M133" s="13" t="s">
        <v>506</v>
      </c>
      <c r="N133" s="4" t="s">
        <v>70</v>
      </c>
      <c r="O133" s="13" t="s">
        <v>506</v>
      </c>
      <c r="P133" s="13" t="s">
        <v>506</v>
      </c>
      <c r="Q133" s="13" t="s">
        <v>506</v>
      </c>
      <c r="R133" s="13" t="s">
        <v>506</v>
      </c>
    </row>
    <row r="134" spans="1:18" ht="12.75">
      <c r="A134" s="1">
        <v>123</v>
      </c>
      <c r="B134" s="1" t="s">
        <v>19</v>
      </c>
      <c r="C134" s="1" t="s">
        <v>20</v>
      </c>
      <c r="D134" s="4" t="s">
        <v>388</v>
      </c>
      <c r="E134" s="17" t="s">
        <v>256</v>
      </c>
      <c r="F134" s="17" t="s">
        <v>240</v>
      </c>
      <c r="G134" s="4" t="s">
        <v>67</v>
      </c>
      <c r="H134" s="4" t="s">
        <v>644</v>
      </c>
      <c r="I134" s="1">
        <v>5</v>
      </c>
      <c r="J134" s="4" t="s">
        <v>267</v>
      </c>
      <c r="K134" s="13" t="s">
        <v>507</v>
      </c>
      <c r="L134" s="4" t="s">
        <v>653</v>
      </c>
      <c r="M134" s="13" t="s">
        <v>507</v>
      </c>
      <c r="N134" s="4" t="s">
        <v>70</v>
      </c>
      <c r="O134" s="13" t="s">
        <v>507</v>
      </c>
      <c r="P134" s="13" t="s">
        <v>507</v>
      </c>
      <c r="Q134" s="13" t="s">
        <v>507</v>
      </c>
      <c r="R134" s="13" t="s">
        <v>507</v>
      </c>
    </row>
    <row r="135" spans="1:18" ht="12.75">
      <c r="A135" s="1">
        <v>124</v>
      </c>
      <c r="B135" s="1" t="s">
        <v>19</v>
      </c>
      <c r="C135" s="1" t="s">
        <v>20</v>
      </c>
      <c r="D135" s="4" t="s">
        <v>387</v>
      </c>
      <c r="E135" s="17" t="s">
        <v>257</v>
      </c>
      <c r="F135" s="17" t="s">
        <v>241</v>
      </c>
      <c r="G135" s="1" t="s">
        <v>67</v>
      </c>
      <c r="H135" s="4" t="s">
        <v>644</v>
      </c>
      <c r="I135" s="1">
        <v>5</v>
      </c>
      <c r="J135" s="4" t="s">
        <v>267</v>
      </c>
      <c r="K135" s="13" t="s">
        <v>508</v>
      </c>
      <c r="L135" s="4" t="s">
        <v>653</v>
      </c>
      <c r="M135" s="13" t="s">
        <v>508</v>
      </c>
      <c r="N135" s="4" t="s">
        <v>70</v>
      </c>
      <c r="O135" s="13" t="s">
        <v>508</v>
      </c>
      <c r="P135" s="13" t="s">
        <v>508</v>
      </c>
      <c r="Q135" s="13" t="s">
        <v>508</v>
      </c>
      <c r="R135" s="13" t="s">
        <v>508</v>
      </c>
    </row>
    <row r="136" spans="1:18" ht="12.75">
      <c r="A136" s="1">
        <v>125</v>
      </c>
      <c r="B136" s="1" t="s">
        <v>19</v>
      </c>
      <c r="C136" s="1" t="s">
        <v>20</v>
      </c>
      <c r="D136" s="4" t="s">
        <v>34</v>
      </c>
      <c r="E136" s="17" t="s">
        <v>258</v>
      </c>
      <c r="F136" s="17" t="s">
        <v>242</v>
      </c>
      <c r="G136" s="1" t="s">
        <v>67</v>
      </c>
      <c r="H136" s="4" t="s">
        <v>644</v>
      </c>
      <c r="I136" s="1">
        <v>5</v>
      </c>
      <c r="J136" s="4" t="s">
        <v>267</v>
      </c>
      <c r="K136" s="13" t="s">
        <v>509</v>
      </c>
      <c r="L136" s="4" t="s">
        <v>653</v>
      </c>
      <c r="M136" s="13" t="s">
        <v>509</v>
      </c>
      <c r="N136" s="4" t="s">
        <v>70</v>
      </c>
      <c r="O136" s="13" t="s">
        <v>509</v>
      </c>
      <c r="P136" s="13" t="s">
        <v>509</v>
      </c>
      <c r="Q136" s="13" t="s">
        <v>509</v>
      </c>
      <c r="R136" s="13" t="s">
        <v>509</v>
      </c>
    </row>
    <row r="137" spans="1:18" ht="12.75">
      <c r="A137" s="1">
        <v>126</v>
      </c>
      <c r="B137" s="1" t="s">
        <v>19</v>
      </c>
      <c r="C137" s="1" t="s">
        <v>20</v>
      </c>
      <c r="D137" s="4" t="s">
        <v>618</v>
      </c>
      <c r="E137" s="17" t="s">
        <v>259</v>
      </c>
      <c r="F137" s="17" t="s">
        <v>243</v>
      </c>
      <c r="G137" s="4" t="s">
        <v>67</v>
      </c>
      <c r="H137" s="4" t="s">
        <v>644</v>
      </c>
      <c r="I137" s="1">
        <v>5</v>
      </c>
      <c r="J137" s="4" t="s">
        <v>267</v>
      </c>
      <c r="K137" s="13" t="s">
        <v>539</v>
      </c>
      <c r="L137" s="4" t="s">
        <v>653</v>
      </c>
      <c r="M137" s="13" t="s">
        <v>539</v>
      </c>
      <c r="N137" s="4" t="s">
        <v>70</v>
      </c>
      <c r="O137" s="13" t="s">
        <v>539</v>
      </c>
      <c r="P137" s="13" t="s">
        <v>539</v>
      </c>
      <c r="Q137" s="13" t="s">
        <v>539</v>
      </c>
      <c r="R137" s="13" t="s">
        <v>539</v>
      </c>
    </row>
    <row r="138" spans="1:18" ht="12.75">
      <c r="A138" s="1">
        <v>127</v>
      </c>
      <c r="B138" s="1" t="s">
        <v>19</v>
      </c>
      <c r="C138" s="1" t="s">
        <v>20</v>
      </c>
      <c r="D138" s="4" t="s">
        <v>590</v>
      </c>
      <c r="E138" s="17" t="s">
        <v>260</v>
      </c>
      <c r="F138" s="17" t="s">
        <v>244</v>
      </c>
      <c r="G138" s="1" t="s">
        <v>67</v>
      </c>
      <c r="H138" s="4" t="s">
        <v>644</v>
      </c>
      <c r="I138" s="1">
        <v>5</v>
      </c>
      <c r="J138" s="4" t="s">
        <v>267</v>
      </c>
      <c r="K138" s="13" t="s">
        <v>510</v>
      </c>
      <c r="L138" s="4" t="s">
        <v>653</v>
      </c>
      <c r="M138" s="13" t="s">
        <v>510</v>
      </c>
      <c r="N138" s="4" t="s">
        <v>70</v>
      </c>
      <c r="O138" s="13" t="s">
        <v>510</v>
      </c>
      <c r="P138" s="13" t="s">
        <v>510</v>
      </c>
      <c r="Q138" s="13" t="s">
        <v>510</v>
      </c>
      <c r="R138" s="13" t="s">
        <v>510</v>
      </c>
    </row>
    <row r="139" spans="1:18" ht="12.75">
      <c r="A139" s="1">
        <v>128</v>
      </c>
      <c r="B139" s="1" t="s">
        <v>19</v>
      </c>
      <c r="C139" s="1" t="s">
        <v>20</v>
      </c>
      <c r="D139" s="4" t="s">
        <v>389</v>
      </c>
      <c r="E139" s="17" t="s">
        <v>261</v>
      </c>
      <c r="F139" s="17" t="s">
        <v>245</v>
      </c>
      <c r="G139" s="1" t="s">
        <v>67</v>
      </c>
      <c r="H139" s="4" t="s">
        <v>644</v>
      </c>
      <c r="I139" s="1">
        <v>5</v>
      </c>
      <c r="J139" s="4" t="s">
        <v>267</v>
      </c>
      <c r="K139" s="13" t="s">
        <v>511</v>
      </c>
      <c r="L139" s="4" t="s">
        <v>653</v>
      </c>
      <c r="M139" s="13" t="s">
        <v>511</v>
      </c>
      <c r="N139" s="4" t="s">
        <v>70</v>
      </c>
      <c r="O139" s="13" t="s">
        <v>511</v>
      </c>
      <c r="P139" s="13" t="s">
        <v>511</v>
      </c>
      <c r="Q139" s="13" t="s">
        <v>511</v>
      </c>
      <c r="R139" s="13" t="s">
        <v>511</v>
      </c>
    </row>
    <row r="140" spans="1:18" ht="12.75">
      <c r="A140" s="1">
        <v>129</v>
      </c>
      <c r="B140" s="1" t="s">
        <v>19</v>
      </c>
      <c r="C140" s="1" t="s">
        <v>20</v>
      </c>
      <c r="D140" s="4" t="s">
        <v>386</v>
      </c>
      <c r="E140" s="17" t="s">
        <v>262</v>
      </c>
      <c r="F140" s="17" t="s">
        <v>246</v>
      </c>
      <c r="G140" s="4" t="s">
        <v>67</v>
      </c>
      <c r="H140" s="4" t="s">
        <v>644</v>
      </c>
      <c r="I140" s="1">
        <v>5</v>
      </c>
      <c r="J140" s="4" t="s">
        <v>267</v>
      </c>
      <c r="K140" s="13" t="s">
        <v>512</v>
      </c>
      <c r="L140" s="4" t="s">
        <v>653</v>
      </c>
      <c r="M140" s="13" t="s">
        <v>512</v>
      </c>
      <c r="N140" s="4" t="s">
        <v>70</v>
      </c>
      <c r="O140" s="13" t="s">
        <v>512</v>
      </c>
      <c r="P140" s="13" t="s">
        <v>512</v>
      </c>
      <c r="Q140" s="13" t="s">
        <v>512</v>
      </c>
      <c r="R140" s="13" t="s">
        <v>512</v>
      </c>
    </row>
    <row r="141" spans="1:18" ht="12.75">
      <c r="A141" s="1">
        <v>130</v>
      </c>
      <c r="B141" s="1" t="s">
        <v>19</v>
      </c>
      <c r="C141" s="1" t="s">
        <v>20</v>
      </c>
      <c r="D141" s="4" t="s">
        <v>69</v>
      </c>
      <c r="E141" s="17" t="s">
        <v>263</v>
      </c>
      <c r="F141" s="17" t="s">
        <v>247</v>
      </c>
      <c r="G141" s="1" t="s">
        <v>67</v>
      </c>
      <c r="H141" s="4" t="s">
        <v>644</v>
      </c>
      <c r="I141" s="1">
        <v>5</v>
      </c>
      <c r="J141" s="4" t="s">
        <v>267</v>
      </c>
      <c r="K141" s="13" t="s">
        <v>513</v>
      </c>
      <c r="L141" s="4" t="s">
        <v>653</v>
      </c>
      <c r="M141" s="13" t="s">
        <v>513</v>
      </c>
      <c r="N141" s="4" t="s">
        <v>70</v>
      </c>
      <c r="O141" s="13" t="s">
        <v>513</v>
      </c>
      <c r="P141" s="13" t="s">
        <v>513</v>
      </c>
      <c r="Q141" s="13" t="s">
        <v>513</v>
      </c>
      <c r="R141" s="13" t="s">
        <v>513</v>
      </c>
    </row>
    <row r="142" spans="1:18" ht="12.75">
      <c r="A142" s="1">
        <v>131</v>
      </c>
      <c r="B142" s="1" t="s">
        <v>19</v>
      </c>
      <c r="C142" s="1" t="s">
        <v>20</v>
      </c>
      <c r="D142" s="4" t="s">
        <v>588</v>
      </c>
      <c r="E142" s="17" t="s">
        <v>264</v>
      </c>
      <c r="F142" s="17" t="s">
        <v>248</v>
      </c>
      <c r="G142" s="1" t="s">
        <v>67</v>
      </c>
      <c r="H142" s="4" t="s">
        <v>644</v>
      </c>
      <c r="I142" s="1">
        <v>3</v>
      </c>
      <c r="J142" s="4" t="s">
        <v>267</v>
      </c>
      <c r="K142" s="13" t="s">
        <v>514</v>
      </c>
      <c r="L142" s="4" t="s">
        <v>653</v>
      </c>
      <c r="M142" s="13" t="s">
        <v>514</v>
      </c>
      <c r="N142" s="4" t="s">
        <v>70</v>
      </c>
      <c r="O142" s="13" t="s">
        <v>514</v>
      </c>
      <c r="P142" s="13" t="s">
        <v>514</v>
      </c>
      <c r="Q142" s="13" t="s">
        <v>514</v>
      </c>
      <c r="R142" s="13" t="s">
        <v>514</v>
      </c>
    </row>
    <row r="143" spans="1:18" ht="12.75">
      <c r="A143" s="1">
        <v>132</v>
      </c>
      <c r="B143" s="1" t="s">
        <v>19</v>
      </c>
      <c r="C143" s="1" t="s">
        <v>20</v>
      </c>
      <c r="D143" s="4" t="s">
        <v>387</v>
      </c>
      <c r="E143" s="17" t="s">
        <v>265</v>
      </c>
      <c r="F143" s="17" t="s">
        <v>249</v>
      </c>
      <c r="G143" s="4" t="s">
        <v>67</v>
      </c>
      <c r="H143" s="4" t="s">
        <v>644</v>
      </c>
      <c r="I143" s="1">
        <v>3</v>
      </c>
      <c r="J143" s="4" t="s">
        <v>267</v>
      </c>
      <c r="K143" s="13" t="s">
        <v>515</v>
      </c>
      <c r="L143" s="4" t="s">
        <v>653</v>
      </c>
      <c r="M143" s="13" t="s">
        <v>515</v>
      </c>
      <c r="N143" s="4" t="s">
        <v>70</v>
      </c>
      <c r="O143" s="13" t="s">
        <v>515</v>
      </c>
      <c r="P143" s="13" t="s">
        <v>515</v>
      </c>
      <c r="Q143" s="13" t="s">
        <v>515</v>
      </c>
      <c r="R143" s="13" t="s">
        <v>515</v>
      </c>
    </row>
    <row r="144" spans="1:18" ht="12.75">
      <c r="A144" s="1">
        <v>133</v>
      </c>
      <c r="B144" s="1" t="s">
        <v>19</v>
      </c>
      <c r="C144" s="1" t="s">
        <v>20</v>
      </c>
      <c r="D144" s="4" t="s">
        <v>588</v>
      </c>
      <c r="E144" s="17" t="s">
        <v>266</v>
      </c>
      <c r="F144" s="18" t="s">
        <v>250</v>
      </c>
      <c r="G144" s="4" t="s">
        <v>67</v>
      </c>
      <c r="H144" s="4" t="s">
        <v>644</v>
      </c>
      <c r="I144" s="1">
        <v>3</v>
      </c>
      <c r="J144" s="4" t="s">
        <v>267</v>
      </c>
      <c r="K144" s="13" t="s">
        <v>516</v>
      </c>
      <c r="L144" s="4" t="s">
        <v>653</v>
      </c>
      <c r="M144" s="13" t="s">
        <v>516</v>
      </c>
      <c r="N144" s="4" t="s">
        <v>70</v>
      </c>
      <c r="O144" s="13" t="s">
        <v>516</v>
      </c>
      <c r="P144" s="13" t="s">
        <v>516</v>
      </c>
      <c r="Q144" s="13" t="s">
        <v>516</v>
      </c>
      <c r="R144" s="13" t="s">
        <v>516</v>
      </c>
    </row>
    <row r="145" spans="1:18" ht="12.75">
      <c r="A145" s="1">
        <v>134</v>
      </c>
      <c r="B145" s="4" t="s">
        <v>19</v>
      </c>
      <c r="C145" s="1" t="s">
        <v>20</v>
      </c>
      <c r="D145" s="4" t="s">
        <v>589</v>
      </c>
      <c r="E145" s="4" t="s">
        <v>603</v>
      </c>
      <c r="F145" s="4" t="s">
        <v>593</v>
      </c>
      <c r="G145" s="4" t="s">
        <v>67</v>
      </c>
      <c r="H145" s="4" t="s">
        <v>644</v>
      </c>
      <c r="I145" s="1">
        <v>3</v>
      </c>
      <c r="J145" s="4" t="s">
        <v>267</v>
      </c>
      <c r="K145" s="13" t="s">
        <v>515</v>
      </c>
      <c r="L145" s="4" t="s">
        <v>653</v>
      </c>
      <c r="M145" s="13" t="s">
        <v>515</v>
      </c>
      <c r="N145" s="4" t="s">
        <v>70</v>
      </c>
      <c r="O145" s="13" t="s">
        <v>515</v>
      </c>
      <c r="P145" s="13" t="s">
        <v>515</v>
      </c>
      <c r="Q145" s="13" t="s">
        <v>515</v>
      </c>
      <c r="R145" s="13" t="s">
        <v>515</v>
      </c>
    </row>
    <row r="146" spans="1:18" ht="13.5" thickBot="1">
      <c r="A146" s="1">
        <v>135</v>
      </c>
      <c r="B146" s="4" t="s">
        <v>19</v>
      </c>
      <c r="C146" s="1" t="s">
        <v>20</v>
      </c>
      <c r="D146" s="4" t="s">
        <v>69</v>
      </c>
      <c r="E146" s="4" t="s">
        <v>604</v>
      </c>
      <c r="F146" s="4" t="s">
        <v>596</v>
      </c>
      <c r="G146" s="4" t="s">
        <v>67</v>
      </c>
      <c r="H146" s="4" t="s">
        <v>644</v>
      </c>
      <c r="I146" s="1">
        <v>3</v>
      </c>
      <c r="J146" s="4" t="s">
        <v>267</v>
      </c>
      <c r="K146" s="13" t="s">
        <v>516</v>
      </c>
      <c r="L146" s="4" t="s">
        <v>653</v>
      </c>
      <c r="M146" s="13" t="s">
        <v>516</v>
      </c>
      <c r="N146" s="4" t="s">
        <v>70</v>
      </c>
      <c r="O146" s="13" t="s">
        <v>516</v>
      </c>
      <c r="P146" s="13" t="s">
        <v>516</v>
      </c>
      <c r="Q146" s="13" t="s">
        <v>516</v>
      </c>
      <c r="R146" s="13" t="s">
        <v>516</v>
      </c>
    </row>
    <row r="147" spans="1:18" ht="14.25" customHeight="1" thickBot="1" thickTop="1">
      <c r="A147" s="1">
        <v>136</v>
      </c>
      <c r="B147" s="4" t="s">
        <v>19</v>
      </c>
      <c r="C147" s="1" t="s">
        <v>20</v>
      </c>
      <c r="D147" s="4" t="s">
        <v>68</v>
      </c>
      <c r="E147" s="28" t="s">
        <v>629</v>
      </c>
      <c r="F147" s="4" t="s">
        <v>628</v>
      </c>
      <c r="G147" s="4" t="s">
        <v>67</v>
      </c>
      <c r="H147" s="4" t="s">
        <v>644</v>
      </c>
      <c r="I147" s="1">
        <v>3</v>
      </c>
      <c r="J147" s="4" t="s">
        <v>267</v>
      </c>
      <c r="K147" s="13" t="s">
        <v>429</v>
      </c>
      <c r="L147" s="4" t="s">
        <v>653</v>
      </c>
      <c r="M147" s="13" t="s">
        <v>429</v>
      </c>
      <c r="N147" s="4" t="s">
        <v>70</v>
      </c>
      <c r="O147" s="13" t="s">
        <v>429</v>
      </c>
      <c r="P147" s="13" t="s">
        <v>429</v>
      </c>
      <c r="Q147" s="13" t="s">
        <v>429</v>
      </c>
      <c r="R147" s="13" t="s">
        <v>429</v>
      </c>
    </row>
    <row r="148" spans="1:18" ht="13.5" thickTop="1">
      <c r="A148" s="1"/>
      <c r="B148" s="23"/>
      <c r="C148" s="23"/>
      <c r="D148" s="23"/>
      <c r="E148" s="2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.75">
      <c r="A149" s="1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12.75">
      <c r="A150" s="1">
        <v>137</v>
      </c>
      <c r="B150" s="1" t="s">
        <v>19</v>
      </c>
      <c r="C150" s="1" t="s">
        <v>20</v>
      </c>
      <c r="D150" s="4" t="s">
        <v>69</v>
      </c>
      <c r="E150" s="17" t="s">
        <v>268</v>
      </c>
      <c r="F150" s="18" t="s">
        <v>274</v>
      </c>
      <c r="G150" s="1" t="s">
        <v>28</v>
      </c>
      <c r="H150" s="4" t="s">
        <v>644</v>
      </c>
      <c r="I150" s="1">
        <v>3</v>
      </c>
      <c r="J150" s="4" t="s">
        <v>86</v>
      </c>
      <c r="K150" s="13" t="s">
        <v>517</v>
      </c>
      <c r="L150" s="4" t="s">
        <v>653</v>
      </c>
      <c r="M150" s="13" t="s">
        <v>517</v>
      </c>
      <c r="N150" s="4" t="s">
        <v>70</v>
      </c>
      <c r="O150" s="13" t="s">
        <v>517</v>
      </c>
      <c r="P150" s="13" t="s">
        <v>517</v>
      </c>
      <c r="Q150" s="13" t="s">
        <v>517</v>
      </c>
      <c r="R150" s="13" t="s">
        <v>517</v>
      </c>
    </row>
    <row r="151" spans="1:18" ht="12.75">
      <c r="A151" s="1">
        <v>138</v>
      </c>
      <c r="B151" s="1" t="s">
        <v>19</v>
      </c>
      <c r="C151" s="1" t="s">
        <v>20</v>
      </c>
      <c r="D151" s="4" t="s">
        <v>69</v>
      </c>
      <c r="E151" s="17" t="s">
        <v>269</v>
      </c>
      <c r="F151" s="17" t="s">
        <v>275</v>
      </c>
      <c r="G151" s="1" t="s">
        <v>28</v>
      </c>
      <c r="H151" s="4" t="s">
        <v>644</v>
      </c>
      <c r="I151" s="1">
        <v>4</v>
      </c>
      <c r="J151" s="4" t="s">
        <v>86</v>
      </c>
      <c r="K151" s="13" t="s">
        <v>518</v>
      </c>
      <c r="L151" s="4" t="s">
        <v>653</v>
      </c>
      <c r="M151" s="13" t="s">
        <v>518</v>
      </c>
      <c r="N151" s="4" t="s">
        <v>70</v>
      </c>
      <c r="O151" s="13" t="s">
        <v>518</v>
      </c>
      <c r="P151" s="13" t="s">
        <v>518</v>
      </c>
      <c r="Q151" s="13" t="s">
        <v>518</v>
      </c>
      <c r="R151" s="13" t="s">
        <v>518</v>
      </c>
    </row>
    <row r="152" spans="1:18" ht="12.75">
      <c r="A152" s="1">
        <v>139</v>
      </c>
      <c r="B152" s="1" t="s">
        <v>19</v>
      </c>
      <c r="C152" s="1" t="s">
        <v>20</v>
      </c>
      <c r="D152" s="4" t="s">
        <v>34</v>
      </c>
      <c r="E152" s="17" t="s">
        <v>270</v>
      </c>
      <c r="F152" s="17" t="s">
        <v>276</v>
      </c>
      <c r="G152" s="1" t="s">
        <v>28</v>
      </c>
      <c r="H152" s="4" t="s">
        <v>644</v>
      </c>
      <c r="I152" s="1">
        <v>3</v>
      </c>
      <c r="J152" s="4" t="s">
        <v>86</v>
      </c>
      <c r="K152" s="13" t="s">
        <v>519</v>
      </c>
      <c r="L152" s="4" t="s">
        <v>653</v>
      </c>
      <c r="M152" s="13" t="s">
        <v>519</v>
      </c>
      <c r="N152" s="4" t="s">
        <v>70</v>
      </c>
      <c r="O152" s="13" t="s">
        <v>519</v>
      </c>
      <c r="P152" s="13" t="s">
        <v>519</v>
      </c>
      <c r="Q152" s="13" t="s">
        <v>519</v>
      </c>
      <c r="R152" s="13" t="s">
        <v>519</v>
      </c>
    </row>
    <row r="153" spans="1:18" ht="12.75">
      <c r="A153" s="1">
        <v>140</v>
      </c>
      <c r="B153" s="1" t="s">
        <v>19</v>
      </c>
      <c r="C153" s="1" t="s">
        <v>20</v>
      </c>
      <c r="D153" s="4" t="s">
        <v>387</v>
      </c>
      <c r="E153" s="17" t="s">
        <v>271</v>
      </c>
      <c r="F153" s="18" t="s">
        <v>277</v>
      </c>
      <c r="G153" s="1" t="s">
        <v>28</v>
      </c>
      <c r="H153" s="4" t="s">
        <v>644</v>
      </c>
      <c r="I153" s="1">
        <v>1</v>
      </c>
      <c r="J153" s="4" t="s">
        <v>86</v>
      </c>
      <c r="K153" s="13" t="s">
        <v>520</v>
      </c>
      <c r="L153" s="4" t="s">
        <v>653</v>
      </c>
      <c r="M153" s="13" t="s">
        <v>520</v>
      </c>
      <c r="N153" s="4" t="s">
        <v>70</v>
      </c>
      <c r="O153" s="13" t="s">
        <v>520</v>
      </c>
      <c r="P153" s="13" t="s">
        <v>520</v>
      </c>
      <c r="Q153" s="13" t="s">
        <v>520</v>
      </c>
      <c r="R153" s="13" t="s">
        <v>520</v>
      </c>
    </row>
    <row r="154" spans="1:18" ht="12.75">
      <c r="A154" s="1">
        <v>141</v>
      </c>
      <c r="B154" s="1" t="s">
        <v>19</v>
      </c>
      <c r="C154" s="1" t="s">
        <v>20</v>
      </c>
      <c r="D154" s="4" t="s">
        <v>34</v>
      </c>
      <c r="E154" s="17" t="s">
        <v>272</v>
      </c>
      <c r="F154" s="18" t="s">
        <v>278</v>
      </c>
      <c r="G154" s="1" t="s">
        <v>28</v>
      </c>
      <c r="H154" s="4" t="s">
        <v>644</v>
      </c>
      <c r="I154" s="1">
        <v>2</v>
      </c>
      <c r="J154" s="4" t="s">
        <v>86</v>
      </c>
      <c r="K154" s="13" t="s">
        <v>521</v>
      </c>
      <c r="L154" s="4" t="s">
        <v>653</v>
      </c>
      <c r="M154" s="13" t="s">
        <v>521</v>
      </c>
      <c r="N154" s="4" t="s">
        <v>70</v>
      </c>
      <c r="O154" s="13" t="s">
        <v>521</v>
      </c>
      <c r="P154" s="13" t="s">
        <v>521</v>
      </c>
      <c r="Q154" s="13" t="s">
        <v>521</v>
      </c>
      <c r="R154" s="13" t="s">
        <v>521</v>
      </c>
    </row>
    <row r="155" spans="1:18" ht="12.75">
      <c r="A155" s="1">
        <v>142</v>
      </c>
      <c r="B155" s="1" t="s">
        <v>19</v>
      </c>
      <c r="C155" s="1" t="s">
        <v>20</v>
      </c>
      <c r="D155" s="4" t="s">
        <v>387</v>
      </c>
      <c r="E155" s="17" t="s">
        <v>273</v>
      </c>
      <c r="F155" s="17" t="s">
        <v>279</v>
      </c>
      <c r="G155" s="1" t="s">
        <v>28</v>
      </c>
      <c r="H155" s="4" t="s">
        <v>644</v>
      </c>
      <c r="I155" s="1">
        <v>2</v>
      </c>
      <c r="J155" s="4" t="s">
        <v>86</v>
      </c>
      <c r="K155" s="13" t="s">
        <v>522</v>
      </c>
      <c r="L155" s="4" t="s">
        <v>653</v>
      </c>
      <c r="M155" s="13" t="s">
        <v>522</v>
      </c>
      <c r="N155" s="4" t="s">
        <v>70</v>
      </c>
      <c r="O155" s="13" t="s">
        <v>522</v>
      </c>
      <c r="P155" s="13" t="s">
        <v>522</v>
      </c>
      <c r="Q155" s="13" t="s">
        <v>522</v>
      </c>
      <c r="R155" s="13" t="s">
        <v>522</v>
      </c>
    </row>
    <row r="156" spans="1:18" ht="12.75">
      <c r="A156" s="1">
        <v>143</v>
      </c>
      <c r="B156" s="1" t="s">
        <v>19</v>
      </c>
      <c r="C156" s="1" t="s">
        <v>20</v>
      </c>
      <c r="D156" s="4" t="s">
        <v>588</v>
      </c>
      <c r="E156" s="17" t="s">
        <v>280</v>
      </c>
      <c r="F156" s="17" t="s">
        <v>281</v>
      </c>
      <c r="G156" s="4" t="s">
        <v>67</v>
      </c>
      <c r="H156" s="4" t="s">
        <v>644</v>
      </c>
      <c r="I156" s="1">
        <v>2</v>
      </c>
      <c r="J156" s="4" t="s">
        <v>86</v>
      </c>
      <c r="K156" s="13" t="s">
        <v>523</v>
      </c>
      <c r="L156" s="4" t="s">
        <v>653</v>
      </c>
      <c r="M156" s="13" t="s">
        <v>523</v>
      </c>
      <c r="N156" s="4" t="s">
        <v>70</v>
      </c>
      <c r="O156" s="13" t="s">
        <v>523</v>
      </c>
      <c r="P156" s="13" t="s">
        <v>523</v>
      </c>
      <c r="Q156" s="13" t="s">
        <v>523</v>
      </c>
      <c r="R156" s="13" t="s">
        <v>523</v>
      </c>
    </row>
    <row r="157" spans="1:18" ht="12.75">
      <c r="A157" s="1">
        <v>144</v>
      </c>
      <c r="B157" s="1" t="s">
        <v>19</v>
      </c>
      <c r="C157" s="1" t="s">
        <v>20</v>
      </c>
      <c r="D157" s="4" t="s">
        <v>386</v>
      </c>
      <c r="E157" s="17" t="s">
        <v>298</v>
      </c>
      <c r="F157" s="17" t="s">
        <v>282</v>
      </c>
      <c r="G157" s="1" t="s">
        <v>67</v>
      </c>
      <c r="H157" s="4" t="s">
        <v>644</v>
      </c>
      <c r="I157" s="1">
        <v>2</v>
      </c>
      <c r="J157" s="4" t="s">
        <v>86</v>
      </c>
      <c r="K157" s="13" t="s">
        <v>524</v>
      </c>
      <c r="L157" s="4" t="s">
        <v>653</v>
      </c>
      <c r="M157" s="13" t="s">
        <v>524</v>
      </c>
      <c r="N157" s="4" t="s">
        <v>70</v>
      </c>
      <c r="O157" s="13" t="s">
        <v>524</v>
      </c>
      <c r="P157" s="13" t="s">
        <v>524</v>
      </c>
      <c r="Q157" s="13" t="s">
        <v>524</v>
      </c>
      <c r="R157" s="13" t="s">
        <v>524</v>
      </c>
    </row>
    <row r="158" spans="1:18" ht="13.5" thickBot="1">
      <c r="A158" s="1">
        <v>145</v>
      </c>
      <c r="B158" s="1" t="s">
        <v>19</v>
      </c>
      <c r="C158" s="1" t="s">
        <v>20</v>
      </c>
      <c r="D158" s="4" t="s">
        <v>386</v>
      </c>
      <c r="E158" s="17" t="s">
        <v>299</v>
      </c>
      <c r="F158" s="17" t="s">
        <v>283</v>
      </c>
      <c r="G158" s="1" t="s">
        <v>67</v>
      </c>
      <c r="H158" s="4" t="s">
        <v>644</v>
      </c>
      <c r="I158" s="1">
        <v>2</v>
      </c>
      <c r="J158" s="4" t="s">
        <v>86</v>
      </c>
      <c r="K158" s="13" t="s">
        <v>525</v>
      </c>
      <c r="L158" s="4" t="s">
        <v>653</v>
      </c>
      <c r="M158" s="13" t="s">
        <v>525</v>
      </c>
      <c r="N158" s="4" t="s">
        <v>70</v>
      </c>
      <c r="O158" s="13" t="s">
        <v>525</v>
      </c>
      <c r="P158" s="13" t="s">
        <v>525</v>
      </c>
      <c r="Q158" s="13" t="s">
        <v>525</v>
      </c>
      <c r="R158" s="13" t="s">
        <v>525</v>
      </c>
    </row>
    <row r="159" spans="1:19" ht="15.75" customHeight="1" thickBot="1" thickTop="1">
      <c r="A159" s="1">
        <v>146</v>
      </c>
      <c r="B159" s="1" t="s">
        <v>19</v>
      </c>
      <c r="C159" s="1" t="s">
        <v>20</v>
      </c>
      <c r="D159" s="4" t="s">
        <v>68</v>
      </c>
      <c r="E159" s="28" t="s">
        <v>647</v>
      </c>
      <c r="F159" s="28" t="s">
        <v>641</v>
      </c>
      <c r="G159" s="1" t="s">
        <v>67</v>
      </c>
      <c r="H159" s="4" t="s">
        <v>644</v>
      </c>
      <c r="I159" s="1">
        <v>3</v>
      </c>
      <c r="J159" s="4" t="s">
        <v>86</v>
      </c>
      <c r="K159" s="13" t="s">
        <v>416</v>
      </c>
      <c r="L159" s="4" t="s">
        <v>653</v>
      </c>
      <c r="M159" s="13" t="s">
        <v>416</v>
      </c>
      <c r="N159" s="4" t="s">
        <v>70</v>
      </c>
      <c r="O159" s="13" t="s">
        <v>416</v>
      </c>
      <c r="P159" s="13" t="s">
        <v>416</v>
      </c>
      <c r="Q159" s="13" t="s">
        <v>416</v>
      </c>
      <c r="R159" s="13" t="s">
        <v>416</v>
      </c>
      <c r="S159" s="14"/>
    </row>
    <row r="160" spans="1:18" ht="13.5" thickTop="1">
      <c r="A160" s="1">
        <v>147</v>
      </c>
      <c r="B160" s="1" t="s">
        <v>19</v>
      </c>
      <c r="C160" s="1" t="s">
        <v>20</v>
      </c>
      <c r="D160" s="4" t="s">
        <v>387</v>
      </c>
      <c r="E160" s="17" t="s">
        <v>300</v>
      </c>
      <c r="F160" s="17" t="s">
        <v>284</v>
      </c>
      <c r="G160" s="4" t="s">
        <v>67</v>
      </c>
      <c r="H160" s="4" t="s">
        <v>644</v>
      </c>
      <c r="I160" s="1">
        <v>2</v>
      </c>
      <c r="J160" s="4" t="s">
        <v>86</v>
      </c>
      <c r="K160" s="13" t="s">
        <v>526</v>
      </c>
      <c r="L160" s="4" t="s">
        <v>653</v>
      </c>
      <c r="M160" s="13" t="s">
        <v>526</v>
      </c>
      <c r="N160" s="4" t="s">
        <v>70</v>
      </c>
      <c r="O160" s="13" t="s">
        <v>526</v>
      </c>
      <c r="P160" s="13" t="s">
        <v>526</v>
      </c>
      <c r="Q160" s="13" t="s">
        <v>526</v>
      </c>
      <c r="R160" s="13" t="s">
        <v>526</v>
      </c>
    </row>
    <row r="161" spans="1:18" ht="12.75">
      <c r="A161" s="1">
        <v>148</v>
      </c>
      <c r="B161" s="1" t="s">
        <v>19</v>
      </c>
      <c r="C161" s="1" t="s">
        <v>20</v>
      </c>
      <c r="D161" s="4" t="s">
        <v>588</v>
      </c>
      <c r="E161" s="17" t="s">
        <v>301</v>
      </c>
      <c r="F161" s="18" t="s">
        <v>285</v>
      </c>
      <c r="G161" s="1" t="s">
        <v>67</v>
      </c>
      <c r="H161" s="4" t="s">
        <v>644</v>
      </c>
      <c r="I161" s="1">
        <v>5</v>
      </c>
      <c r="J161" s="4" t="s">
        <v>86</v>
      </c>
      <c r="K161" s="13" t="s">
        <v>527</v>
      </c>
      <c r="L161" s="4" t="s">
        <v>653</v>
      </c>
      <c r="M161" s="13" t="s">
        <v>527</v>
      </c>
      <c r="N161" s="4" t="s">
        <v>70</v>
      </c>
      <c r="O161" s="13" t="s">
        <v>527</v>
      </c>
      <c r="P161" s="13" t="s">
        <v>527</v>
      </c>
      <c r="Q161" s="13" t="s">
        <v>527</v>
      </c>
      <c r="R161" s="13" t="s">
        <v>527</v>
      </c>
    </row>
    <row r="162" spans="1:18" ht="12.75">
      <c r="A162" s="1">
        <v>149</v>
      </c>
      <c r="B162" s="1" t="s">
        <v>19</v>
      </c>
      <c r="C162" s="1" t="s">
        <v>20</v>
      </c>
      <c r="D162" s="4" t="s">
        <v>68</v>
      </c>
      <c r="E162" s="17" t="s">
        <v>302</v>
      </c>
      <c r="F162" s="17" t="s">
        <v>286</v>
      </c>
      <c r="G162" s="1" t="s">
        <v>67</v>
      </c>
      <c r="H162" s="4" t="s">
        <v>644</v>
      </c>
      <c r="I162" s="1">
        <v>5</v>
      </c>
      <c r="J162" s="4" t="s">
        <v>86</v>
      </c>
      <c r="K162" s="13" t="s">
        <v>528</v>
      </c>
      <c r="L162" s="4" t="s">
        <v>653</v>
      </c>
      <c r="M162" s="13" t="s">
        <v>528</v>
      </c>
      <c r="N162" s="4" t="s">
        <v>70</v>
      </c>
      <c r="O162" s="13" t="s">
        <v>528</v>
      </c>
      <c r="P162" s="13" t="s">
        <v>528</v>
      </c>
      <c r="Q162" s="13" t="s">
        <v>528</v>
      </c>
      <c r="R162" s="13" t="s">
        <v>528</v>
      </c>
    </row>
    <row r="163" spans="1:18" ht="12.75">
      <c r="A163" s="1">
        <v>150</v>
      </c>
      <c r="B163" s="1" t="s">
        <v>19</v>
      </c>
      <c r="C163" s="1" t="s">
        <v>20</v>
      </c>
      <c r="D163" s="4" t="s">
        <v>388</v>
      </c>
      <c r="E163" s="17" t="s">
        <v>303</v>
      </c>
      <c r="F163" s="17" t="s">
        <v>287</v>
      </c>
      <c r="G163" s="4" t="s">
        <v>67</v>
      </c>
      <c r="H163" s="4" t="s">
        <v>644</v>
      </c>
      <c r="I163" s="1">
        <v>5</v>
      </c>
      <c r="J163" s="4" t="s">
        <v>86</v>
      </c>
      <c r="K163" s="13" t="s">
        <v>529</v>
      </c>
      <c r="L163" s="4" t="s">
        <v>653</v>
      </c>
      <c r="M163" s="13" t="s">
        <v>529</v>
      </c>
      <c r="N163" s="4" t="s">
        <v>70</v>
      </c>
      <c r="O163" s="13" t="s">
        <v>529</v>
      </c>
      <c r="P163" s="13" t="s">
        <v>529</v>
      </c>
      <c r="Q163" s="13" t="s">
        <v>529</v>
      </c>
      <c r="R163" s="13" t="s">
        <v>529</v>
      </c>
    </row>
    <row r="164" spans="1:18" ht="12.75">
      <c r="A164" s="1">
        <v>151</v>
      </c>
      <c r="B164" s="1" t="s">
        <v>19</v>
      </c>
      <c r="C164" s="1" t="s">
        <v>20</v>
      </c>
      <c r="D164" s="4" t="s">
        <v>387</v>
      </c>
      <c r="E164" s="17" t="s">
        <v>304</v>
      </c>
      <c r="F164" s="17" t="s">
        <v>288</v>
      </c>
      <c r="G164" s="1" t="s">
        <v>67</v>
      </c>
      <c r="H164" s="4" t="s">
        <v>644</v>
      </c>
      <c r="I164" s="1">
        <v>5</v>
      </c>
      <c r="J164" s="4" t="s">
        <v>86</v>
      </c>
      <c r="K164" s="13" t="s">
        <v>530</v>
      </c>
      <c r="L164" s="4" t="s">
        <v>653</v>
      </c>
      <c r="M164" s="13" t="s">
        <v>530</v>
      </c>
      <c r="N164" s="4" t="s">
        <v>70</v>
      </c>
      <c r="O164" s="13" t="s">
        <v>530</v>
      </c>
      <c r="P164" s="13" t="s">
        <v>530</v>
      </c>
      <c r="Q164" s="13" t="s">
        <v>530</v>
      </c>
      <c r="R164" s="13" t="s">
        <v>530</v>
      </c>
    </row>
    <row r="165" spans="1:18" ht="12.75">
      <c r="A165" s="1">
        <v>152</v>
      </c>
      <c r="B165" s="1" t="s">
        <v>19</v>
      </c>
      <c r="C165" s="1" t="s">
        <v>20</v>
      </c>
      <c r="D165" s="4" t="s">
        <v>34</v>
      </c>
      <c r="E165" s="17" t="s">
        <v>305</v>
      </c>
      <c r="F165" s="17" t="s">
        <v>289</v>
      </c>
      <c r="G165" s="1" t="s">
        <v>67</v>
      </c>
      <c r="H165" s="4" t="s">
        <v>644</v>
      </c>
      <c r="I165" s="1">
        <v>5</v>
      </c>
      <c r="J165" s="4" t="s">
        <v>86</v>
      </c>
      <c r="K165" s="13" t="s">
        <v>531</v>
      </c>
      <c r="L165" s="4" t="s">
        <v>653</v>
      </c>
      <c r="M165" s="13" t="s">
        <v>531</v>
      </c>
      <c r="N165" s="4" t="s">
        <v>70</v>
      </c>
      <c r="O165" s="13" t="s">
        <v>531</v>
      </c>
      <c r="P165" s="13" t="s">
        <v>531</v>
      </c>
      <c r="Q165" s="13" t="s">
        <v>531</v>
      </c>
      <c r="R165" s="13" t="s">
        <v>531</v>
      </c>
    </row>
    <row r="166" spans="1:18" ht="12.75">
      <c r="A166" s="1">
        <v>153</v>
      </c>
      <c r="B166" s="1" t="s">
        <v>19</v>
      </c>
      <c r="C166" s="1" t="s">
        <v>20</v>
      </c>
      <c r="D166" s="4" t="s">
        <v>618</v>
      </c>
      <c r="E166" s="17" t="s">
        <v>306</v>
      </c>
      <c r="F166" s="17" t="s">
        <v>290</v>
      </c>
      <c r="G166" s="4" t="s">
        <v>67</v>
      </c>
      <c r="H166" s="4" t="s">
        <v>644</v>
      </c>
      <c r="I166" s="1">
        <v>5</v>
      </c>
      <c r="J166" s="4" t="s">
        <v>86</v>
      </c>
      <c r="K166" s="13" t="s">
        <v>532</v>
      </c>
      <c r="L166" s="4" t="s">
        <v>653</v>
      </c>
      <c r="M166" s="13" t="s">
        <v>532</v>
      </c>
      <c r="N166" s="4" t="s">
        <v>70</v>
      </c>
      <c r="O166" s="13" t="s">
        <v>532</v>
      </c>
      <c r="P166" s="13" t="s">
        <v>532</v>
      </c>
      <c r="Q166" s="13" t="s">
        <v>532</v>
      </c>
      <c r="R166" s="13" t="s">
        <v>532</v>
      </c>
    </row>
    <row r="167" spans="1:18" ht="12.75">
      <c r="A167" s="1">
        <v>154</v>
      </c>
      <c r="B167" s="1" t="s">
        <v>19</v>
      </c>
      <c r="C167" s="1" t="s">
        <v>20</v>
      </c>
      <c r="D167" s="4" t="s">
        <v>590</v>
      </c>
      <c r="E167" s="17" t="s">
        <v>307</v>
      </c>
      <c r="F167" s="17" t="s">
        <v>291</v>
      </c>
      <c r="G167" s="1" t="s">
        <v>67</v>
      </c>
      <c r="H167" s="4" t="s">
        <v>644</v>
      </c>
      <c r="I167" s="1">
        <v>5</v>
      </c>
      <c r="J167" s="4" t="s">
        <v>86</v>
      </c>
      <c r="K167" s="13" t="s">
        <v>533</v>
      </c>
      <c r="L167" s="4" t="s">
        <v>653</v>
      </c>
      <c r="M167" s="13" t="s">
        <v>533</v>
      </c>
      <c r="N167" s="4" t="s">
        <v>70</v>
      </c>
      <c r="O167" s="13" t="s">
        <v>533</v>
      </c>
      <c r="P167" s="13" t="s">
        <v>533</v>
      </c>
      <c r="Q167" s="13" t="s">
        <v>533</v>
      </c>
      <c r="R167" s="13" t="s">
        <v>533</v>
      </c>
    </row>
    <row r="168" spans="1:18" ht="12.75">
      <c r="A168" s="1">
        <v>155</v>
      </c>
      <c r="B168" s="1" t="s">
        <v>19</v>
      </c>
      <c r="C168" s="1" t="s">
        <v>20</v>
      </c>
      <c r="D168" s="4" t="s">
        <v>389</v>
      </c>
      <c r="E168" s="17" t="s">
        <v>308</v>
      </c>
      <c r="F168" s="17" t="s">
        <v>292</v>
      </c>
      <c r="G168" s="1" t="s">
        <v>67</v>
      </c>
      <c r="H168" s="4" t="s">
        <v>644</v>
      </c>
      <c r="I168" s="1">
        <v>5</v>
      </c>
      <c r="J168" s="4" t="s">
        <v>86</v>
      </c>
      <c r="K168" s="13" t="s">
        <v>533</v>
      </c>
      <c r="L168" s="4" t="s">
        <v>653</v>
      </c>
      <c r="M168" s="13" t="s">
        <v>533</v>
      </c>
      <c r="N168" s="4" t="s">
        <v>70</v>
      </c>
      <c r="O168" s="13" t="s">
        <v>533</v>
      </c>
      <c r="P168" s="13" t="s">
        <v>533</v>
      </c>
      <c r="Q168" s="13" t="s">
        <v>533</v>
      </c>
      <c r="R168" s="13" t="s">
        <v>533</v>
      </c>
    </row>
    <row r="169" spans="1:18" ht="12.75">
      <c r="A169" s="1">
        <v>156</v>
      </c>
      <c r="B169" s="1" t="s">
        <v>19</v>
      </c>
      <c r="C169" s="1" t="s">
        <v>20</v>
      </c>
      <c r="D169" s="4" t="s">
        <v>386</v>
      </c>
      <c r="E169" s="17" t="s">
        <v>309</v>
      </c>
      <c r="F169" s="17" t="s">
        <v>293</v>
      </c>
      <c r="G169" s="4" t="s">
        <v>67</v>
      </c>
      <c r="H169" s="4" t="s">
        <v>644</v>
      </c>
      <c r="I169" s="1">
        <v>5</v>
      </c>
      <c r="J169" s="4" t="s">
        <v>86</v>
      </c>
      <c r="K169" s="13" t="s">
        <v>534</v>
      </c>
      <c r="L169" s="4" t="s">
        <v>653</v>
      </c>
      <c r="M169" s="13" t="s">
        <v>534</v>
      </c>
      <c r="N169" s="4" t="s">
        <v>70</v>
      </c>
      <c r="O169" s="13" t="s">
        <v>534</v>
      </c>
      <c r="P169" s="13" t="s">
        <v>534</v>
      </c>
      <c r="Q169" s="13" t="s">
        <v>534</v>
      </c>
      <c r="R169" s="13" t="s">
        <v>534</v>
      </c>
    </row>
    <row r="170" spans="1:18" ht="12.75">
      <c r="A170" s="1">
        <v>157</v>
      </c>
      <c r="B170" s="1" t="s">
        <v>19</v>
      </c>
      <c r="C170" s="1" t="s">
        <v>20</v>
      </c>
      <c r="D170" s="4" t="s">
        <v>69</v>
      </c>
      <c r="E170" s="17" t="s">
        <v>310</v>
      </c>
      <c r="F170" s="17" t="s">
        <v>294</v>
      </c>
      <c r="G170" s="1" t="s">
        <v>67</v>
      </c>
      <c r="H170" s="4" t="s">
        <v>644</v>
      </c>
      <c r="I170" s="1">
        <v>5</v>
      </c>
      <c r="J170" s="4" t="s">
        <v>86</v>
      </c>
      <c r="K170" s="13" t="s">
        <v>535</v>
      </c>
      <c r="L170" s="4" t="s">
        <v>653</v>
      </c>
      <c r="M170" s="13" t="s">
        <v>535</v>
      </c>
      <c r="N170" s="4" t="s">
        <v>70</v>
      </c>
      <c r="O170" s="13" t="s">
        <v>535</v>
      </c>
      <c r="P170" s="13" t="s">
        <v>535</v>
      </c>
      <c r="Q170" s="13" t="s">
        <v>535</v>
      </c>
      <c r="R170" s="13" t="s">
        <v>535</v>
      </c>
    </row>
    <row r="171" spans="1:18" ht="12.75">
      <c r="A171" s="1">
        <v>158</v>
      </c>
      <c r="B171" s="1" t="s">
        <v>19</v>
      </c>
      <c r="C171" s="1" t="s">
        <v>20</v>
      </c>
      <c r="D171" s="4" t="s">
        <v>588</v>
      </c>
      <c r="E171" s="17" t="s">
        <v>311</v>
      </c>
      <c r="F171" s="17" t="s">
        <v>295</v>
      </c>
      <c r="G171" s="1" t="s">
        <v>67</v>
      </c>
      <c r="H171" s="4" t="s">
        <v>644</v>
      </c>
      <c r="I171" s="1">
        <v>3</v>
      </c>
      <c r="J171" s="4" t="s">
        <v>86</v>
      </c>
      <c r="K171" s="13" t="s">
        <v>536</v>
      </c>
      <c r="L171" s="4" t="s">
        <v>653</v>
      </c>
      <c r="M171" s="13" t="s">
        <v>536</v>
      </c>
      <c r="N171" s="4" t="s">
        <v>70</v>
      </c>
      <c r="O171" s="13" t="s">
        <v>536</v>
      </c>
      <c r="P171" s="13" t="s">
        <v>536</v>
      </c>
      <c r="Q171" s="13" t="s">
        <v>536</v>
      </c>
      <c r="R171" s="13" t="s">
        <v>536</v>
      </c>
    </row>
    <row r="172" spans="1:18" ht="12.75">
      <c r="A172" s="1">
        <v>159</v>
      </c>
      <c r="B172" s="1" t="s">
        <v>19</v>
      </c>
      <c r="C172" s="1" t="s">
        <v>20</v>
      </c>
      <c r="D172" s="4" t="s">
        <v>387</v>
      </c>
      <c r="E172" s="17" t="s">
        <v>312</v>
      </c>
      <c r="F172" s="17" t="s">
        <v>296</v>
      </c>
      <c r="G172" s="4" t="s">
        <v>67</v>
      </c>
      <c r="H172" s="4" t="s">
        <v>644</v>
      </c>
      <c r="I172" s="1">
        <v>3</v>
      </c>
      <c r="J172" s="4" t="s">
        <v>86</v>
      </c>
      <c r="K172" s="13" t="s">
        <v>537</v>
      </c>
      <c r="L172" s="4" t="s">
        <v>653</v>
      </c>
      <c r="M172" s="13" t="s">
        <v>537</v>
      </c>
      <c r="N172" s="4" t="s">
        <v>70</v>
      </c>
      <c r="O172" s="13" t="s">
        <v>537</v>
      </c>
      <c r="P172" s="13" t="s">
        <v>537</v>
      </c>
      <c r="Q172" s="13" t="s">
        <v>537</v>
      </c>
      <c r="R172" s="13" t="s">
        <v>537</v>
      </c>
    </row>
    <row r="173" spans="1:18" ht="12.75">
      <c r="A173" s="1">
        <v>160</v>
      </c>
      <c r="B173" s="1" t="s">
        <v>19</v>
      </c>
      <c r="C173" s="1" t="s">
        <v>20</v>
      </c>
      <c r="D173" s="4" t="s">
        <v>588</v>
      </c>
      <c r="E173" s="17" t="s">
        <v>313</v>
      </c>
      <c r="F173" s="18" t="s">
        <v>297</v>
      </c>
      <c r="G173" s="4" t="s">
        <v>67</v>
      </c>
      <c r="H173" s="4" t="s">
        <v>644</v>
      </c>
      <c r="I173" s="1">
        <v>3</v>
      </c>
      <c r="J173" s="4" t="s">
        <v>86</v>
      </c>
      <c r="K173" s="13" t="s">
        <v>538</v>
      </c>
      <c r="L173" s="4" t="s">
        <v>653</v>
      </c>
      <c r="M173" s="13" t="s">
        <v>538</v>
      </c>
      <c r="N173" s="4" t="s">
        <v>70</v>
      </c>
      <c r="O173" s="13" t="s">
        <v>538</v>
      </c>
      <c r="P173" s="13" t="s">
        <v>538</v>
      </c>
      <c r="Q173" s="13" t="s">
        <v>538</v>
      </c>
      <c r="R173" s="13" t="s">
        <v>538</v>
      </c>
    </row>
    <row r="174" spans="1:18" ht="12.75">
      <c r="A174" s="1">
        <v>161</v>
      </c>
      <c r="B174" s="4" t="s">
        <v>19</v>
      </c>
      <c r="C174" s="1" t="s">
        <v>20</v>
      </c>
      <c r="D174" s="4" t="s">
        <v>589</v>
      </c>
      <c r="E174" s="4" t="s">
        <v>605</v>
      </c>
      <c r="F174" s="4" t="s">
        <v>593</v>
      </c>
      <c r="G174" s="4" t="s">
        <v>67</v>
      </c>
      <c r="H174" s="4" t="s">
        <v>644</v>
      </c>
      <c r="I174" s="1">
        <v>3</v>
      </c>
      <c r="J174" s="4" t="s">
        <v>86</v>
      </c>
      <c r="K174" s="13" t="s">
        <v>537</v>
      </c>
      <c r="L174" s="4" t="s">
        <v>653</v>
      </c>
      <c r="M174" s="13" t="s">
        <v>537</v>
      </c>
      <c r="N174" s="4" t="s">
        <v>70</v>
      </c>
      <c r="O174" s="13" t="s">
        <v>537</v>
      </c>
      <c r="P174" s="13" t="s">
        <v>537</v>
      </c>
      <c r="Q174" s="13" t="s">
        <v>537</v>
      </c>
      <c r="R174" s="13" t="s">
        <v>537</v>
      </c>
    </row>
    <row r="175" spans="1:18" ht="13.5" thickBot="1">
      <c r="A175" s="1">
        <v>162</v>
      </c>
      <c r="B175" s="4" t="s">
        <v>19</v>
      </c>
      <c r="C175" s="1" t="s">
        <v>20</v>
      </c>
      <c r="D175" s="4" t="s">
        <v>69</v>
      </c>
      <c r="E175" s="4" t="s">
        <v>606</v>
      </c>
      <c r="F175" s="4" t="s">
        <v>596</v>
      </c>
      <c r="G175" s="4" t="s">
        <v>67</v>
      </c>
      <c r="H175" s="4" t="s">
        <v>644</v>
      </c>
      <c r="I175" s="1">
        <v>3</v>
      </c>
      <c r="J175" s="4" t="s">
        <v>86</v>
      </c>
      <c r="K175" s="13" t="s">
        <v>538</v>
      </c>
      <c r="L175" s="4" t="s">
        <v>653</v>
      </c>
      <c r="M175" s="13" t="s">
        <v>538</v>
      </c>
      <c r="N175" s="4" t="s">
        <v>70</v>
      </c>
      <c r="O175" s="13" t="s">
        <v>538</v>
      </c>
      <c r="P175" s="13" t="s">
        <v>538</v>
      </c>
      <c r="Q175" s="13" t="s">
        <v>538</v>
      </c>
      <c r="R175" s="13" t="s">
        <v>538</v>
      </c>
    </row>
    <row r="176" spans="1:18" ht="14.25" customHeight="1" thickBot="1" thickTop="1">
      <c r="A176" s="1">
        <v>163</v>
      </c>
      <c r="B176" s="4" t="s">
        <v>19</v>
      </c>
      <c r="C176" s="1" t="s">
        <v>20</v>
      </c>
      <c r="D176" s="4" t="s">
        <v>68</v>
      </c>
      <c r="E176" s="28" t="s">
        <v>631</v>
      </c>
      <c r="F176" s="4" t="s">
        <v>630</v>
      </c>
      <c r="G176" s="4" t="s">
        <v>67</v>
      </c>
      <c r="H176" s="4" t="s">
        <v>644</v>
      </c>
      <c r="I176" s="1">
        <v>3</v>
      </c>
      <c r="J176" s="4" t="s">
        <v>86</v>
      </c>
      <c r="K176" s="13" t="s">
        <v>429</v>
      </c>
      <c r="L176" s="4" t="s">
        <v>653</v>
      </c>
      <c r="M176" s="13" t="s">
        <v>429</v>
      </c>
      <c r="N176" s="4" t="s">
        <v>70</v>
      </c>
      <c r="O176" s="13" t="s">
        <v>429</v>
      </c>
      <c r="P176" s="13" t="s">
        <v>429</v>
      </c>
      <c r="Q176" s="13" t="s">
        <v>429</v>
      </c>
      <c r="R176" s="13" t="s">
        <v>429</v>
      </c>
    </row>
    <row r="177" spans="1:18" ht="13.5" thickTop="1">
      <c r="A177" s="1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2.75">
      <c r="A178" s="1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.75">
      <c r="A179" s="1">
        <v>164</v>
      </c>
      <c r="B179" s="1" t="s">
        <v>19</v>
      </c>
      <c r="C179" s="1" t="s">
        <v>20</v>
      </c>
      <c r="D179" s="4" t="s">
        <v>388</v>
      </c>
      <c r="E179" s="17" t="s">
        <v>314</v>
      </c>
      <c r="F179" s="17" t="s">
        <v>318</v>
      </c>
      <c r="G179" s="17" t="s">
        <v>28</v>
      </c>
      <c r="H179" s="4" t="s">
        <v>644</v>
      </c>
      <c r="I179" s="1">
        <v>4</v>
      </c>
      <c r="J179" s="4" t="s">
        <v>321</v>
      </c>
      <c r="K179" s="13" t="s">
        <v>540</v>
      </c>
      <c r="L179" s="4" t="s">
        <v>653</v>
      </c>
      <c r="M179" s="13" t="s">
        <v>540</v>
      </c>
      <c r="N179" s="4" t="s">
        <v>70</v>
      </c>
      <c r="O179" s="13" t="s">
        <v>540</v>
      </c>
      <c r="P179" s="13" t="s">
        <v>540</v>
      </c>
      <c r="Q179" s="13" t="s">
        <v>540</v>
      </c>
      <c r="R179" s="13" t="s">
        <v>540</v>
      </c>
    </row>
    <row r="180" spans="1:18" ht="12.75">
      <c r="A180" s="1">
        <v>165</v>
      </c>
      <c r="B180" s="1" t="s">
        <v>19</v>
      </c>
      <c r="C180" s="1" t="s">
        <v>20</v>
      </c>
      <c r="D180" s="4" t="s">
        <v>69</v>
      </c>
      <c r="E180" s="17" t="s">
        <v>315</v>
      </c>
      <c r="F180" s="17" t="s">
        <v>319</v>
      </c>
      <c r="G180" s="17" t="s">
        <v>28</v>
      </c>
      <c r="H180" s="4" t="s">
        <v>644</v>
      </c>
      <c r="I180" s="1">
        <v>5</v>
      </c>
      <c r="J180" s="4" t="s">
        <v>321</v>
      </c>
      <c r="K180" s="13" t="s">
        <v>541</v>
      </c>
      <c r="L180" s="4" t="s">
        <v>653</v>
      </c>
      <c r="M180" s="13" t="s">
        <v>541</v>
      </c>
      <c r="N180" s="4" t="s">
        <v>70</v>
      </c>
      <c r="O180" s="13" t="s">
        <v>541</v>
      </c>
      <c r="P180" s="13" t="s">
        <v>541</v>
      </c>
      <c r="Q180" s="13" t="s">
        <v>541</v>
      </c>
      <c r="R180" s="13" t="s">
        <v>541</v>
      </c>
    </row>
    <row r="181" spans="1:18" ht="12.75">
      <c r="A181" s="1">
        <v>166</v>
      </c>
      <c r="B181" s="1" t="s">
        <v>19</v>
      </c>
      <c r="C181" s="1" t="s">
        <v>20</v>
      </c>
      <c r="D181" s="4" t="s">
        <v>69</v>
      </c>
      <c r="E181" s="17" t="s">
        <v>613</v>
      </c>
      <c r="F181" s="17" t="s">
        <v>614</v>
      </c>
      <c r="G181" s="17" t="s">
        <v>28</v>
      </c>
      <c r="H181" s="4" t="s">
        <v>644</v>
      </c>
      <c r="I181" s="1">
        <v>2</v>
      </c>
      <c r="J181" s="4" t="s">
        <v>321</v>
      </c>
      <c r="K181" s="13" t="s">
        <v>542</v>
      </c>
      <c r="L181" s="4" t="s">
        <v>653</v>
      </c>
      <c r="M181" s="13" t="s">
        <v>542</v>
      </c>
      <c r="N181" s="4" t="s">
        <v>70</v>
      </c>
      <c r="O181" s="13" t="s">
        <v>542</v>
      </c>
      <c r="P181" s="13" t="s">
        <v>542</v>
      </c>
      <c r="Q181" s="13" t="s">
        <v>542</v>
      </c>
      <c r="R181" s="13" t="s">
        <v>542</v>
      </c>
    </row>
    <row r="182" spans="1:18" ht="12.75">
      <c r="A182" s="1">
        <v>167</v>
      </c>
      <c r="B182" s="1" t="s">
        <v>19</v>
      </c>
      <c r="C182" s="1" t="s">
        <v>20</v>
      </c>
      <c r="D182" s="4" t="s">
        <v>69</v>
      </c>
      <c r="E182" s="17" t="s">
        <v>316</v>
      </c>
      <c r="F182" s="18" t="s">
        <v>320</v>
      </c>
      <c r="G182" s="17" t="s">
        <v>28</v>
      </c>
      <c r="H182" s="4" t="s">
        <v>644</v>
      </c>
      <c r="I182" s="1">
        <v>4</v>
      </c>
      <c r="J182" s="4" t="s">
        <v>321</v>
      </c>
      <c r="K182" s="13" t="s">
        <v>541</v>
      </c>
      <c r="L182" s="4" t="s">
        <v>653</v>
      </c>
      <c r="M182" s="13" t="s">
        <v>541</v>
      </c>
      <c r="N182" s="4" t="s">
        <v>70</v>
      </c>
      <c r="O182" s="13" t="s">
        <v>541</v>
      </c>
      <c r="P182" s="13" t="s">
        <v>541</v>
      </c>
      <c r="Q182" s="13" t="s">
        <v>541</v>
      </c>
      <c r="R182" s="13" t="s">
        <v>541</v>
      </c>
    </row>
    <row r="183" spans="1:18" ht="12.75">
      <c r="A183" s="1">
        <v>168</v>
      </c>
      <c r="B183" s="1" t="s">
        <v>19</v>
      </c>
      <c r="C183" s="1" t="s">
        <v>20</v>
      </c>
      <c r="D183" s="4" t="s">
        <v>588</v>
      </c>
      <c r="E183" s="17" t="s">
        <v>317</v>
      </c>
      <c r="F183" s="18" t="s">
        <v>563</v>
      </c>
      <c r="G183" s="17" t="s">
        <v>28</v>
      </c>
      <c r="H183" s="4" t="s">
        <v>644</v>
      </c>
      <c r="I183" s="1">
        <v>2</v>
      </c>
      <c r="J183" s="4" t="s">
        <v>321</v>
      </c>
      <c r="K183" s="13" t="s">
        <v>542</v>
      </c>
      <c r="L183" s="4" t="s">
        <v>653</v>
      </c>
      <c r="M183" s="13" t="s">
        <v>542</v>
      </c>
      <c r="N183" s="4" t="s">
        <v>70</v>
      </c>
      <c r="O183" s="13" t="s">
        <v>542</v>
      </c>
      <c r="P183" s="13" t="s">
        <v>542</v>
      </c>
      <c r="Q183" s="13" t="s">
        <v>542</v>
      </c>
      <c r="R183" s="13" t="s">
        <v>542</v>
      </c>
    </row>
    <row r="184" spans="1:18" ht="12.75">
      <c r="A184" s="1">
        <v>169</v>
      </c>
      <c r="B184" s="1" t="s">
        <v>19</v>
      </c>
      <c r="C184" s="1" t="s">
        <v>20</v>
      </c>
      <c r="D184" s="4" t="s">
        <v>588</v>
      </c>
      <c r="E184" s="17" t="s">
        <v>338</v>
      </c>
      <c r="F184" s="17" t="s">
        <v>612</v>
      </c>
      <c r="G184" s="4" t="s">
        <v>67</v>
      </c>
      <c r="H184" s="4" t="s">
        <v>644</v>
      </c>
      <c r="I184" s="1">
        <v>2</v>
      </c>
      <c r="J184" s="4" t="s">
        <v>321</v>
      </c>
      <c r="K184" s="13" t="s">
        <v>543</v>
      </c>
      <c r="L184" s="4" t="s">
        <v>653</v>
      </c>
      <c r="M184" s="13" t="s">
        <v>543</v>
      </c>
      <c r="N184" s="4" t="s">
        <v>70</v>
      </c>
      <c r="O184" s="13" t="s">
        <v>543</v>
      </c>
      <c r="P184" s="13" t="s">
        <v>543</v>
      </c>
      <c r="Q184" s="13" t="s">
        <v>543</v>
      </c>
      <c r="R184" s="13" t="s">
        <v>543</v>
      </c>
    </row>
    <row r="185" spans="1:18" ht="12.75">
      <c r="A185" s="1">
        <v>170</v>
      </c>
      <c r="B185" s="1" t="s">
        <v>19</v>
      </c>
      <c r="C185" s="1" t="s">
        <v>20</v>
      </c>
      <c r="D185" s="4" t="s">
        <v>386</v>
      </c>
      <c r="E185" s="17" t="s">
        <v>339</v>
      </c>
      <c r="F185" s="17" t="s">
        <v>322</v>
      </c>
      <c r="G185" s="1" t="s">
        <v>67</v>
      </c>
      <c r="H185" s="4" t="s">
        <v>644</v>
      </c>
      <c r="I185" s="1">
        <v>2</v>
      </c>
      <c r="J185" s="4" t="s">
        <v>321</v>
      </c>
      <c r="K185" s="13" t="s">
        <v>544</v>
      </c>
      <c r="L185" s="4" t="s">
        <v>653</v>
      </c>
      <c r="M185" s="13" t="s">
        <v>544</v>
      </c>
      <c r="N185" s="4" t="s">
        <v>70</v>
      </c>
      <c r="O185" s="13" t="s">
        <v>544</v>
      </c>
      <c r="P185" s="13" t="s">
        <v>544</v>
      </c>
      <c r="Q185" s="13" t="s">
        <v>544</v>
      </c>
      <c r="R185" s="13" t="s">
        <v>544</v>
      </c>
    </row>
    <row r="186" spans="1:18" ht="13.5" thickBot="1">
      <c r="A186" s="1">
        <v>171</v>
      </c>
      <c r="B186" s="1" t="s">
        <v>19</v>
      </c>
      <c r="C186" s="1" t="s">
        <v>20</v>
      </c>
      <c r="D186" s="4" t="s">
        <v>589</v>
      </c>
      <c r="E186" s="17" t="s">
        <v>340</v>
      </c>
      <c r="F186" s="17" t="s">
        <v>323</v>
      </c>
      <c r="G186" s="1" t="s">
        <v>67</v>
      </c>
      <c r="H186" s="4" t="s">
        <v>644</v>
      </c>
      <c r="I186" s="1">
        <v>2</v>
      </c>
      <c r="J186" s="4" t="s">
        <v>321</v>
      </c>
      <c r="K186" s="13" t="s">
        <v>545</v>
      </c>
      <c r="L186" s="4" t="s">
        <v>653</v>
      </c>
      <c r="M186" s="13" t="s">
        <v>545</v>
      </c>
      <c r="N186" s="4" t="s">
        <v>70</v>
      </c>
      <c r="O186" s="13" t="s">
        <v>545</v>
      </c>
      <c r="P186" s="13" t="s">
        <v>545</v>
      </c>
      <c r="Q186" s="13" t="s">
        <v>545</v>
      </c>
      <c r="R186" s="13" t="s">
        <v>545</v>
      </c>
    </row>
    <row r="187" spans="1:19" ht="15.75" customHeight="1" thickBot="1" thickTop="1">
      <c r="A187" s="1">
        <v>172</v>
      </c>
      <c r="B187" s="1" t="s">
        <v>19</v>
      </c>
      <c r="C187" s="1" t="s">
        <v>20</v>
      </c>
      <c r="D187" s="4" t="s">
        <v>68</v>
      </c>
      <c r="E187" s="28" t="s">
        <v>646</v>
      </c>
      <c r="F187" s="28" t="s">
        <v>642</v>
      </c>
      <c r="G187" s="1" t="s">
        <v>67</v>
      </c>
      <c r="H187" s="4" t="s">
        <v>644</v>
      </c>
      <c r="I187" s="1">
        <v>3</v>
      </c>
      <c r="J187" s="4" t="s">
        <v>321</v>
      </c>
      <c r="K187" s="13" t="s">
        <v>416</v>
      </c>
      <c r="L187" s="4" t="s">
        <v>653</v>
      </c>
      <c r="M187" s="13" t="s">
        <v>416</v>
      </c>
      <c r="N187" s="4" t="s">
        <v>70</v>
      </c>
      <c r="O187" s="13" t="s">
        <v>416</v>
      </c>
      <c r="P187" s="13" t="s">
        <v>416</v>
      </c>
      <c r="Q187" s="13" t="s">
        <v>416</v>
      </c>
      <c r="R187" s="13" t="s">
        <v>416</v>
      </c>
      <c r="S187" s="14"/>
    </row>
    <row r="188" spans="1:18" ht="13.5" thickTop="1">
      <c r="A188" s="1">
        <v>173</v>
      </c>
      <c r="B188" s="1" t="s">
        <v>19</v>
      </c>
      <c r="C188" s="1" t="s">
        <v>20</v>
      </c>
      <c r="D188" s="4" t="s">
        <v>618</v>
      </c>
      <c r="E188" s="17" t="s">
        <v>341</v>
      </c>
      <c r="F188" s="17" t="s">
        <v>324</v>
      </c>
      <c r="G188" s="4" t="s">
        <v>67</v>
      </c>
      <c r="H188" s="4" t="s">
        <v>644</v>
      </c>
      <c r="I188" s="1">
        <v>2</v>
      </c>
      <c r="J188" s="4" t="s">
        <v>321</v>
      </c>
      <c r="K188" s="13" t="s">
        <v>546</v>
      </c>
      <c r="L188" s="4" t="s">
        <v>653</v>
      </c>
      <c r="M188" s="13" t="s">
        <v>546</v>
      </c>
      <c r="N188" s="4" t="s">
        <v>70</v>
      </c>
      <c r="O188" s="13" t="s">
        <v>546</v>
      </c>
      <c r="P188" s="13" t="s">
        <v>546</v>
      </c>
      <c r="Q188" s="13" t="s">
        <v>546</v>
      </c>
      <c r="R188" s="13" t="s">
        <v>546</v>
      </c>
    </row>
    <row r="189" spans="1:18" ht="12.75">
      <c r="A189" s="1">
        <v>174</v>
      </c>
      <c r="B189" s="1" t="s">
        <v>19</v>
      </c>
      <c r="C189" s="1" t="s">
        <v>20</v>
      </c>
      <c r="D189" s="4" t="s">
        <v>588</v>
      </c>
      <c r="E189" s="17" t="s">
        <v>342</v>
      </c>
      <c r="F189" s="18" t="s">
        <v>325</v>
      </c>
      <c r="G189" s="1" t="s">
        <v>67</v>
      </c>
      <c r="H189" s="4" t="s">
        <v>644</v>
      </c>
      <c r="I189" s="1">
        <v>5</v>
      </c>
      <c r="J189" s="4" t="s">
        <v>321</v>
      </c>
      <c r="K189" s="13" t="s">
        <v>547</v>
      </c>
      <c r="L189" s="4" t="s">
        <v>653</v>
      </c>
      <c r="M189" s="13" t="s">
        <v>547</v>
      </c>
      <c r="N189" s="4" t="s">
        <v>70</v>
      </c>
      <c r="O189" s="13" t="s">
        <v>547</v>
      </c>
      <c r="P189" s="13" t="s">
        <v>547</v>
      </c>
      <c r="Q189" s="13" t="s">
        <v>547</v>
      </c>
      <c r="R189" s="13" t="s">
        <v>547</v>
      </c>
    </row>
    <row r="190" spans="1:18" ht="12.75">
      <c r="A190" s="1">
        <v>175</v>
      </c>
      <c r="B190" s="1" t="s">
        <v>19</v>
      </c>
      <c r="C190" s="1" t="s">
        <v>20</v>
      </c>
      <c r="D190" s="4" t="s">
        <v>68</v>
      </c>
      <c r="E190" s="17" t="s">
        <v>343</v>
      </c>
      <c r="F190" s="17" t="s">
        <v>326</v>
      </c>
      <c r="G190" s="1" t="s">
        <v>67</v>
      </c>
      <c r="H190" s="4" t="s">
        <v>644</v>
      </c>
      <c r="I190" s="1">
        <v>5</v>
      </c>
      <c r="J190" s="4" t="s">
        <v>321</v>
      </c>
      <c r="K190" s="13" t="s">
        <v>548</v>
      </c>
      <c r="L190" s="4" t="s">
        <v>653</v>
      </c>
      <c r="M190" s="13" t="s">
        <v>548</v>
      </c>
      <c r="N190" s="4" t="s">
        <v>70</v>
      </c>
      <c r="O190" s="13" t="s">
        <v>548</v>
      </c>
      <c r="P190" s="13" t="s">
        <v>548</v>
      </c>
      <c r="Q190" s="13" t="s">
        <v>548</v>
      </c>
      <c r="R190" s="13" t="s">
        <v>548</v>
      </c>
    </row>
    <row r="191" spans="1:18" ht="12.75">
      <c r="A191" s="1">
        <v>176</v>
      </c>
      <c r="B191" s="1" t="s">
        <v>19</v>
      </c>
      <c r="C191" s="1" t="s">
        <v>20</v>
      </c>
      <c r="D191" s="4" t="s">
        <v>388</v>
      </c>
      <c r="E191" s="17" t="s">
        <v>344</v>
      </c>
      <c r="F191" s="17" t="s">
        <v>327</v>
      </c>
      <c r="G191" s="4" t="s">
        <v>67</v>
      </c>
      <c r="H191" s="4" t="s">
        <v>644</v>
      </c>
      <c r="I191" s="1">
        <v>5</v>
      </c>
      <c r="J191" s="4" t="s">
        <v>321</v>
      </c>
      <c r="K191" s="13" t="s">
        <v>549</v>
      </c>
      <c r="L191" s="4" t="s">
        <v>653</v>
      </c>
      <c r="M191" s="13" t="s">
        <v>549</v>
      </c>
      <c r="N191" s="4" t="s">
        <v>70</v>
      </c>
      <c r="O191" s="13" t="s">
        <v>549</v>
      </c>
      <c r="P191" s="13" t="s">
        <v>549</v>
      </c>
      <c r="Q191" s="13" t="s">
        <v>549</v>
      </c>
      <c r="R191" s="13" t="s">
        <v>549</v>
      </c>
    </row>
    <row r="192" spans="1:18" ht="12.75">
      <c r="A192" s="1">
        <v>177</v>
      </c>
      <c r="B192" s="1" t="s">
        <v>19</v>
      </c>
      <c r="C192" s="1" t="s">
        <v>20</v>
      </c>
      <c r="D192" s="4" t="s">
        <v>387</v>
      </c>
      <c r="E192" s="17" t="s">
        <v>345</v>
      </c>
      <c r="F192" s="17" t="s">
        <v>328</v>
      </c>
      <c r="G192" s="1" t="s">
        <v>67</v>
      </c>
      <c r="H192" s="4" t="s">
        <v>644</v>
      </c>
      <c r="I192" s="1">
        <v>5</v>
      </c>
      <c r="J192" s="4" t="s">
        <v>321</v>
      </c>
      <c r="K192" s="13" t="s">
        <v>550</v>
      </c>
      <c r="L192" s="4" t="s">
        <v>653</v>
      </c>
      <c r="M192" s="13" t="s">
        <v>550</v>
      </c>
      <c r="N192" s="4" t="s">
        <v>70</v>
      </c>
      <c r="O192" s="13" t="s">
        <v>550</v>
      </c>
      <c r="P192" s="13" t="s">
        <v>550</v>
      </c>
      <c r="Q192" s="13" t="s">
        <v>550</v>
      </c>
      <c r="R192" s="13" t="s">
        <v>550</v>
      </c>
    </row>
    <row r="193" spans="1:18" ht="12.75">
      <c r="A193" s="1">
        <v>178</v>
      </c>
      <c r="B193" s="1" t="s">
        <v>19</v>
      </c>
      <c r="C193" s="1" t="s">
        <v>20</v>
      </c>
      <c r="D193" s="4" t="s">
        <v>34</v>
      </c>
      <c r="E193" s="17" t="s">
        <v>346</v>
      </c>
      <c r="F193" s="17" t="s">
        <v>329</v>
      </c>
      <c r="G193" s="1" t="s">
        <v>67</v>
      </c>
      <c r="H193" s="4" t="s">
        <v>644</v>
      </c>
      <c r="I193" s="1">
        <v>5</v>
      </c>
      <c r="J193" s="4" t="s">
        <v>321</v>
      </c>
      <c r="K193" s="13" t="s">
        <v>551</v>
      </c>
      <c r="L193" s="4" t="s">
        <v>653</v>
      </c>
      <c r="M193" s="13" t="s">
        <v>551</v>
      </c>
      <c r="N193" s="4" t="s">
        <v>70</v>
      </c>
      <c r="O193" s="13" t="s">
        <v>551</v>
      </c>
      <c r="P193" s="13" t="s">
        <v>551</v>
      </c>
      <c r="Q193" s="13" t="s">
        <v>551</v>
      </c>
      <c r="R193" s="13" t="s">
        <v>551</v>
      </c>
    </row>
    <row r="194" spans="1:18" ht="12.75">
      <c r="A194" s="1">
        <v>179</v>
      </c>
      <c r="B194" s="1" t="s">
        <v>19</v>
      </c>
      <c r="C194" s="1" t="s">
        <v>20</v>
      </c>
      <c r="D194" s="4" t="s">
        <v>389</v>
      </c>
      <c r="E194" s="17" t="s">
        <v>347</v>
      </c>
      <c r="F194" s="17" t="s">
        <v>330</v>
      </c>
      <c r="G194" s="4" t="s">
        <v>67</v>
      </c>
      <c r="H194" s="4" t="s">
        <v>644</v>
      </c>
      <c r="I194" s="1">
        <v>5</v>
      </c>
      <c r="J194" s="4" t="s">
        <v>321</v>
      </c>
      <c r="K194" s="13" t="s">
        <v>552</v>
      </c>
      <c r="L194" s="4" t="s">
        <v>653</v>
      </c>
      <c r="M194" s="13" t="s">
        <v>552</v>
      </c>
      <c r="N194" s="4" t="s">
        <v>70</v>
      </c>
      <c r="O194" s="13" t="s">
        <v>552</v>
      </c>
      <c r="P194" s="13" t="s">
        <v>552</v>
      </c>
      <c r="Q194" s="13" t="s">
        <v>552</v>
      </c>
      <c r="R194" s="13" t="s">
        <v>552</v>
      </c>
    </row>
    <row r="195" spans="1:18" ht="12.75">
      <c r="A195" s="1">
        <v>180</v>
      </c>
      <c r="B195" s="1" t="s">
        <v>19</v>
      </c>
      <c r="C195" s="1" t="s">
        <v>20</v>
      </c>
      <c r="D195" s="4" t="s">
        <v>590</v>
      </c>
      <c r="E195" s="17" t="s">
        <v>348</v>
      </c>
      <c r="F195" s="17" t="s">
        <v>331</v>
      </c>
      <c r="G195" s="1" t="s">
        <v>67</v>
      </c>
      <c r="H195" s="4" t="s">
        <v>644</v>
      </c>
      <c r="I195" s="1">
        <v>5</v>
      </c>
      <c r="J195" s="4" t="s">
        <v>321</v>
      </c>
      <c r="K195" s="13" t="s">
        <v>553</v>
      </c>
      <c r="L195" s="4" t="s">
        <v>653</v>
      </c>
      <c r="M195" s="13" t="s">
        <v>553</v>
      </c>
      <c r="N195" s="4" t="s">
        <v>70</v>
      </c>
      <c r="O195" s="13" t="s">
        <v>553</v>
      </c>
      <c r="P195" s="13" t="s">
        <v>553</v>
      </c>
      <c r="Q195" s="13" t="s">
        <v>553</v>
      </c>
      <c r="R195" s="13" t="s">
        <v>553</v>
      </c>
    </row>
    <row r="196" spans="1:18" ht="12.75">
      <c r="A196" s="1">
        <v>181</v>
      </c>
      <c r="B196" s="1" t="s">
        <v>19</v>
      </c>
      <c r="C196" s="1" t="s">
        <v>20</v>
      </c>
      <c r="D196" s="4" t="s">
        <v>389</v>
      </c>
      <c r="E196" s="17" t="s">
        <v>349</v>
      </c>
      <c r="F196" s="17" t="s">
        <v>332</v>
      </c>
      <c r="G196" s="1" t="s">
        <v>67</v>
      </c>
      <c r="H196" s="4" t="s">
        <v>644</v>
      </c>
      <c r="I196" s="1">
        <v>5</v>
      </c>
      <c r="J196" s="4" t="s">
        <v>321</v>
      </c>
      <c r="K196" s="13" t="s">
        <v>554</v>
      </c>
      <c r="L196" s="4" t="s">
        <v>653</v>
      </c>
      <c r="M196" s="13" t="s">
        <v>554</v>
      </c>
      <c r="N196" s="4" t="s">
        <v>70</v>
      </c>
      <c r="O196" s="13" t="s">
        <v>554</v>
      </c>
      <c r="P196" s="13" t="s">
        <v>554</v>
      </c>
      <c r="Q196" s="13" t="s">
        <v>554</v>
      </c>
      <c r="R196" s="13" t="s">
        <v>554</v>
      </c>
    </row>
    <row r="197" spans="1:18" ht="12.75">
      <c r="A197" s="1">
        <v>182</v>
      </c>
      <c r="B197" s="1" t="s">
        <v>19</v>
      </c>
      <c r="C197" s="1" t="s">
        <v>20</v>
      </c>
      <c r="D197" s="4" t="s">
        <v>386</v>
      </c>
      <c r="E197" s="17" t="s">
        <v>350</v>
      </c>
      <c r="F197" s="17" t="s">
        <v>333</v>
      </c>
      <c r="G197" s="4" t="s">
        <v>67</v>
      </c>
      <c r="H197" s="4" t="s">
        <v>644</v>
      </c>
      <c r="I197" s="1">
        <v>5</v>
      </c>
      <c r="J197" s="4" t="s">
        <v>321</v>
      </c>
      <c r="K197" s="13" t="s">
        <v>555</v>
      </c>
      <c r="L197" s="4" t="s">
        <v>653</v>
      </c>
      <c r="M197" s="13" t="s">
        <v>555</v>
      </c>
      <c r="N197" s="4" t="s">
        <v>70</v>
      </c>
      <c r="O197" s="13" t="s">
        <v>555</v>
      </c>
      <c r="P197" s="13" t="s">
        <v>555</v>
      </c>
      <c r="Q197" s="13" t="s">
        <v>555</v>
      </c>
      <c r="R197" s="13" t="s">
        <v>555</v>
      </c>
    </row>
    <row r="198" spans="1:18" ht="12.75">
      <c r="A198" s="1">
        <v>183</v>
      </c>
      <c r="B198" s="1" t="s">
        <v>19</v>
      </c>
      <c r="C198" s="1" t="s">
        <v>20</v>
      </c>
      <c r="D198" s="4" t="s">
        <v>69</v>
      </c>
      <c r="E198" s="17" t="s">
        <v>351</v>
      </c>
      <c r="F198" s="17" t="s">
        <v>334</v>
      </c>
      <c r="G198" s="1" t="s">
        <v>67</v>
      </c>
      <c r="H198" s="4" t="s">
        <v>644</v>
      </c>
      <c r="I198" s="1">
        <v>5</v>
      </c>
      <c r="J198" s="4" t="s">
        <v>321</v>
      </c>
      <c r="K198" s="13" t="s">
        <v>556</v>
      </c>
      <c r="L198" s="4" t="s">
        <v>653</v>
      </c>
      <c r="M198" s="13" t="s">
        <v>556</v>
      </c>
      <c r="N198" s="4" t="s">
        <v>70</v>
      </c>
      <c r="O198" s="13" t="s">
        <v>556</v>
      </c>
      <c r="P198" s="13" t="s">
        <v>556</v>
      </c>
      <c r="Q198" s="13" t="s">
        <v>556</v>
      </c>
      <c r="R198" s="13" t="s">
        <v>556</v>
      </c>
    </row>
    <row r="199" spans="1:18" ht="12.75">
      <c r="A199" s="1">
        <v>184</v>
      </c>
      <c r="B199" s="1" t="s">
        <v>19</v>
      </c>
      <c r="C199" s="1" t="s">
        <v>20</v>
      </c>
      <c r="D199" s="4" t="s">
        <v>588</v>
      </c>
      <c r="E199" s="17" t="s">
        <v>352</v>
      </c>
      <c r="F199" s="17" t="s">
        <v>335</v>
      </c>
      <c r="G199" s="1" t="s">
        <v>67</v>
      </c>
      <c r="H199" s="4" t="s">
        <v>644</v>
      </c>
      <c r="I199" s="1">
        <v>3</v>
      </c>
      <c r="J199" s="4" t="s">
        <v>321</v>
      </c>
      <c r="K199" s="13" t="s">
        <v>557</v>
      </c>
      <c r="L199" s="4" t="s">
        <v>653</v>
      </c>
      <c r="M199" s="13" t="s">
        <v>557</v>
      </c>
      <c r="N199" s="4" t="s">
        <v>70</v>
      </c>
      <c r="O199" s="13" t="s">
        <v>557</v>
      </c>
      <c r="P199" s="13" t="s">
        <v>557</v>
      </c>
      <c r="Q199" s="13" t="s">
        <v>557</v>
      </c>
      <c r="R199" s="13" t="s">
        <v>557</v>
      </c>
    </row>
    <row r="200" spans="1:18" ht="12.75">
      <c r="A200" s="1">
        <v>185</v>
      </c>
      <c r="B200" s="1" t="s">
        <v>19</v>
      </c>
      <c r="C200" s="1" t="s">
        <v>20</v>
      </c>
      <c r="D200" s="4" t="s">
        <v>387</v>
      </c>
      <c r="E200" s="17" t="s">
        <v>353</v>
      </c>
      <c r="F200" s="17" t="s">
        <v>336</v>
      </c>
      <c r="G200" s="4" t="s">
        <v>67</v>
      </c>
      <c r="H200" s="4" t="s">
        <v>644</v>
      </c>
      <c r="I200" s="1">
        <v>3</v>
      </c>
      <c r="J200" s="4" t="s">
        <v>321</v>
      </c>
      <c r="K200" s="13" t="s">
        <v>558</v>
      </c>
      <c r="L200" s="4" t="s">
        <v>653</v>
      </c>
      <c r="M200" s="13" t="s">
        <v>558</v>
      </c>
      <c r="N200" s="4" t="s">
        <v>70</v>
      </c>
      <c r="O200" s="13" t="s">
        <v>558</v>
      </c>
      <c r="P200" s="13" t="s">
        <v>558</v>
      </c>
      <c r="Q200" s="13" t="s">
        <v>558</v>
      </c>
      <c r="R200" s="13" t="s">
        <v>558</v>
      </c>
    </row>
    <row r="201" spans="1:18" ht="12.75">
      <c r="A201" s="1">
        <v>186</v>
      </c>
      <c r="B201" s="1" t="s">
        <v>19</v>
      </c>
      <c r="C201" s="1" t="s">
        <v>20</v>
      </c>
      <c r="D201" s="4" t="s">
        <v>588</v>
      </c>
      <c r="E201" s="17" t="s">
        <v>354</v>
      </c>
      <c r="F201" s="18" t="s">
        <v>337</v>
      </c>
      <c r="G201" s="4" t="s">
        <v>67</v>
      </c>
      <c r="H201" s="4" t="s">
        <v>644</v>
      </c>
      <c r="I201" s="1">
        <v>3</v>
      </c>
      <c r="J201" s="4" t="s">
        <v>321</v>
      </c>
      <c r="K201" s="13" t="s">
        <v>559</v>
      </c>
      <c r="L201" s="4" t="s">
        <v>653</v>
      </c>
      <c r="M201" s="13" t="s">
        <v>559</v>
      </c>
      <c r="N201" s="4" t="s">
        <v>70</v>
      </c>
      <c r="O201" s="13" t="s">
        <v>559</v>
      </c>
      <c r="P201" s="13" t="s">
        <v>559</v>
      </c>
      <c r="Q201" s="13" t="s">
        <v>559</v>
      </c>
      <c r="R201" s="13" t="s">
        <v>559</v>
      </c>
    </row>
    <row r="202" spans="1:18" ht="12.75">
      <c r="A202" s="1">
        <v>187</v>
      </c>
      <c r="B202" s="4" t="s">
        <v>19</v>
      </c>
      <c r="C202" s="1" t="s">
        <v>20</v>
      </c>
      <c r="D202" s="4" t="s">
        <v>589</v>
      </c>
      <c r="E202" s="4" t="s">
        <v>607</v>
      </c>
      <c r="F202" s="4" t="s">
        <v>593</v>
      </c>
      <c r="G202" s="4" t="s">
        <v>67</v>
      </c>
      <c r="H202" s="4" t="s">
        <v>644</v>
      </c>
      <c r="I202" s="19">
        <v>4</v>
      </c>
      <c r="J202" s="4" t="s">
        <v>321</v>
      </c>
      <c r="K202" s="13" t="s">
        <v>558</v>
      </c>
      <c r="L202" s="4" t="s">
        <v>653</v>
      </c>
      <c r="M202" s="13" t="s">
        <v>558</v>
      </c>
      <c r="N202" s="4" t="s">
        <v>70</v>
      </c>
      <c r="O202" s="13" t="s">
        <v>558</v>
      </c>
      <c r="P202" s="13" t="s">
        <v>558</v>
      </c>
      <c r="Q202" s="13" t="s">
        <v>558</v>
      </c>
      <c r="R202" s="13" t="s">
        <v>558</v>
      </c>
    </row>
    <row r="203" spans="1:18" ht="13.5" thickBot="1">
      <c r="A203" s="1">
        <v>188</v>
      </c>
      <c r="B203" s="4" t="s">
        <v>19</v>
      </c>
      <c r="C203" s="1" t="s">
        <v>20</v>
      </c>
      <c r="D203" s="4" t="s">
        <v>69</v>
      </c>
      <c r="E203" s="4" t="s">
        <v>608</v>
      </c>
      <c r="F203" s="4" t="s">
        <v>596</v>
      </c>
      <c r="G203" s="4" t="s">
        <v>67</v>
      </c>
      <c r="H203" s="4" t="s">
        <v>644</v>
      </c>
      <c r="I203" s="1">
        <v>4</v>
      </c>
      <c r="J203" s="4" t="s">
        <v>321</v>
      </c>
      <c r="K203" s="13" t="s">
        <v>559</v>
      </c>
      <c r="L203" s="4" t="s">
        <v>653</v>
      </c>
      <c r="M203" s="13" t="s">
        <v>559</v>
      </c>
      <c r="N203" s="4" t="s">
        <v>70</v>
      </c>
      <c r="O203" s="13" t="s">
        <v>559</v>
      </c>
      <c r="P203" s="13" t="s">
        <v>559</v>
      </c>
      <c r="Q203" s="13" t="s">
        <v>559</v>
      </c>
      <c r="R203" s="13" t="s">
        <v>559</v>
      </c>
    </row>
    <row r="204" spans="1:18" ht="14.25" customHeight="1" thickBot="1" thickTop="1">
      <c r="A204" s="1">
        <v>189</v>
      </c>
      <c r="B204" s="4" t="s">
        <v>19</v>
      </c>
      <c r="C204" s="1" t="s">
        <v>20</v>
      </c>
      <c r="D204" s="4" t="s">
        <v>68</v>
      </c>
      <c r="E204" s="28" t="s">
        <v>633</v>
      </c>
      <c r="F204" s="4" t="s">
        <v>632</v>
      </c>
      <c r="G204" s="4" t="s">
        <v>67</v>
      </c>
      <c r="H204" s="4" t="s">
        <v>644</v>
      </c>
      <c r="I204" s="1">
        <v>3</v>
      </c>
      <c r="J204" s="4" t="s">
        <v>321</v>
      </c>
      <c r="K204" s="13" t="s">
        <v>429</v>
      </c>
      <c r="L204" s="4" t="s">
        <v>653</v>
      </c>
      <c r="M204" s="13" t="s">
        <v>429</v>
      </c>
      <c r="N204" s="4" t="s">
        <v>70</v>
      </c>
      <c r="O204" s="13" t="s">
        <v>429</v>
      </c>
      <c r="P204" s="13" t="s">
        <v>429</v>
      </c>
      <c r="Q204" s="13" t="s">
        <v>429</v>
      </c>
      <c r="R204" s="13" t="s">
        <v>429</v>
      </c>
    </row>
    <row r="205" spans="1:18" ht="13.5" thickTop="1">
      <c r="A205" s="1"/>
      <c r="B205" s="23"/>
      <c r="C205" s="23"/>
      <c r="D205" s="23"/>
      <c r="E205" s="22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12.75">
      <c r="A206" s="1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</row>
    <row r="207" spans="1:18" ht="12.75">
      <c r="A207" s="1">
        <v>190</v>
      </c>
      <c r="B207" s="1" t="s">
        <v>19</v>
      </c>
      <c r="C207" s="1" t="s">
        <v>20</v>
      </c>
      <c r="D207" s="4" t="s">
        <v>69</v>
      </c>
      <c r="E207" s="17" t="s">
        <v>355</v>
      </c>
      <c r="F207" s="17" t="s">
        <v>360</v>
      </c>
      <c r="G207" s="17" t="s">
        <v>67</v>
      </c>
      <c r="H207" s="4" t="s">
        <v>644</v>
      </c>
      <c r="I207" s="1">
        <v>4</v>
      </c>
      <c r="J207" s="4" t="s">
        <v>365</v>
      </c>
      <c r="K207" s="13" t="s">
        <v>560</v>
      </c>
      <c r="L207" s="4" t="s">
        <v>653</v>
      </c>
      <c r="M207" s="13" t="s">
        <v>560</v>
      </c>
      <c r="N207" s="4" t="s">
        <v>70</v>
      </c>
      <c r="O207" s="13" t="s">
        <v>560</v>
      </c>
      <c r="P207" s="13" t="s">
        <v>560</v>
      </c>
      <c r="Q207" s="13" t="s">
        <v>560</v>
      </c>
      <c r="R207" s="13" t="s">
        <v>560</v>
      </c>
    </row>
    <row r="208" spans="1:18" ht="12.75">
      <c r="A208" s="1">
        <v>191</v>
      </c>
      <c r="B208" s="1" t="s">
        <v>19</v>
      </c>
      <c r="C208" s="1" t="s">
        <v>20</v>
      </c>
      <c r="D208" s="4" t="s">
        <v>69</v>
      </c>
      <c r="E208" s="17" t="s">
        <v>616</v>
      </c>
      <c r="F208" s="17" t="s">
        <v>615</v>
      </c>
      <c r="G208" s="17" t="s">
        <v>67</v>
      </c>
      <c r="H208" s="4" t="s">
        <v>644</v>
      </c>
      <c r="I208" s="1">
        <v>2</v>
      </c>
      <c r="J208" s="4" t="s">
        <v>365</v>
      </c>
      <c r="K208" s="13" t="s">
        <v>542</v>
      </c>
      <c r="L208" s="4" t="s">
        <v>653</v>
      </c>
      <c r="M208" s="13" t="s">
        <v>542</v>
      </c>
      <c r="N208" s="4" t="s">
        <v>70</v>
      </c>
      <c r="O208" s="13" t="s">
        <v>542</v>
      </c>
      <c r="P208" s="13" t="s">
        <v>542</v>
      </c>
      <c r="Q208" s="13" t="s">
        <v>542</v>
      </c>
      <c r="R208" s="13" t="s">
        <v>542</v>
      </c>
    </row>
    <row r="209" spans="1:18" ht="12.75">
      <c r="A209" s="1">
        <v>192</v>
      </c>
      <c r="B209" s="1" t="s">
        <v>19</v>
      </c>
      <c r="C209" s="1" t="s">
        <v>20</v>
      </c>
      <c r="D209" s="4" t="s">
        <v>588</v>
      </c>
      <c r="E209" s="17" t="s">
        <v>356</v>
      </c>
      <c r="F209" s="17" t="s">
        <v>361</v>
      </c>
      <c r="G209" s="4" t="s">
        <v>67</v>
      </c>
      <c r="H209" s="4" t="s">
        <v>644</v>
      </c>
      <c r="I209" s="1">
        <v>4</v>
      </c>
      <c r="J209" s="4" t="s">
        <v>365</v>
      </c>
      <c r="K209" s="13" t="s">
        <v>561</v>
      </c>
      <c r="L209" s="4" t="s">
        <v>653</v>
      </c>
      <c r="M209" s="13" t="s">
        <v>561</v>
      </c>
      <c r="N209" s="4" t="s">
        <v>70</v>
      </c>
      <c r="O209" s="13" t="s">
        <v>561</v>
      </c>
      <c r="P209" s="13" t="s">
        <v>561</v>
      </c>
      <c r="Q209" s="13" t="s">
        <v>561</v>
      </c>
      <c r="R209" s="13" t="s">
        <v>561</v>
      </c>
    </row>
    <row r="210" spans="1:18" ht="12.75">
      <c r="A210" s="1">
        <v>193</v>
      </c>
      <c r="B210" s="1" t="s">
        <v>19</v>
      </c>
      <c r="C210" s="1" t="s">
        <v>20</v>
      </c>
      <c r="D210" s="4" t="s">
        <v>588</v>
      </c>
      <c r="E210" s="17" t="s">
        <v>357</v>
      </c>
      <c r="F210" s="17" t="s">
        <v>362</v>
      </c>
      <c r="G210" s="1" t="s">
        <v>67</v>
      </c>
      <c r="H210" s="4" t="s">
        <v>644</v>
      </c>
      <c r="I210" s="1">
        <v>2</v>
      </c>
      <c r="J210" s="4" t="s">
        <v>365</v>
      </c>
      <c r="K210" s="13" t="s">
        <v>564</v>
      </c>
      <c r="L210" s="4" t="s">
        <v>653</v>
      </c>
      <c r="M210" s="13" t="s">
        <v>564</v>
      </c>
      <c r="N210" s="4" t="s">
        <v>70</v>
      </c>
      <c r="O210" s="13" t="s">
        <v>564</v>
      </c>
      <c r="P210" s="13" t="s">
        <v>564</v>
      </c>
      <c r="Q210" s="13" t="s">
        <v>564</v>
      </c>
      <c r="R210" s="13" t="s">
        <v>564</v>
      </c>
    </row>
    <row r="211" spans="1:18" ht="12.75">
      <c r="A211" s="1">
        <v>194</v>
      </c>
      <c r="B211" s="1" t="s">
        <v>19</v>
      </c>
      <c r="C211" s="1" t="s">
        <v>20</v>
      </c>
      <c r="D211" s="4" t="s">
        <v>69</v>
      </c>
      <c r="E211" s="17" t="s">
        <v>358</v>
      </c>
      <c r="F211" s="17" t="s">
        <v>363</v>
      </c>
      <c r="G211" s="1" t="s">
        <v>67</v>
      </c>
      <c r="H211" s="4" t="s">
        <v>644</v>
      </c>
      <c r="I211" s="1">
        <v>1</v>
      </c>
      <c r="J211" s="4" t="s">
        <v>365</v>
      </c>
      <c r="K211" s="13" t="s">
        <v>565</v>
      </c>
      <c r="L211" s="4" t="s">
        <v>653</v>
      </c>
      <c r="M211" s="13" t="s">
        <v>565</v>
      </c>
      <c r="N211" s="4" t="s">
        <v>70</v>
      </c>
      <c r="O211" s="13" t="s">
        <v>565</v>
      </c>
      <c r="P211" s="13" t="s">
        <v>565</v>
      </c>
      <c r="Q211" s="13" t="s">
        <v>565</v>
      </c>
      <c r="R211" s="13" t="s">
        <v>565</v>
      </c>
    </row>
    <row r="212" spans="1:18" ht="12.75">
      <c r="A212" s="1">
        <v>195</v>
      </c>
      <c r="B212" s="1" t="s">
        <v>19</v>
      </c>
      <c r="C212" s="1" t="s">
        <v>20</v>
      </c>
      <c r="D212" s="4" t="s">
        <v>618</v>
      </c>
      <c r="E212" s="17" t="s">
        <v>359</v>
      </c>
      <c r="F212" s="17" t="s">
        <v>364</v>
      </c>
      <c r="G212" s="17" t="s">
        <v>67</v>
      </c>
      <c r="H212" s="4" t="s">
        <v>644</v>
      </c>
      <c r="I212" s="1">
        <v>2</v>
      </c>
      <c r="J212" s="4" t="s">
        <v>365</v>
      </c>
      <c r="K212" s="13" t="s">
        <v>566</v>
      </c>
      <c r="L212" s="4" t="s">
        <v>653</v>
      </c>
      <c r="M212" s="13" t="s">
        <v>566</v>
      </c>
      <c r="N212" s="4" t="s">
        <v>70</v>
      </c>
      <c r="O212" s="13" t="s">
        <v>566</v>
      </c>
      <c r="P212" s="13" t="s">
        <v>566</v>
      </c>
      <c r="Q212" s="13" t="s">
        <v>566</v>
      </c>
      <c r="R212" s="13" t="s">
        <v>566</v>
      </c>
    </row>
    <row r="213" spans="1:18" ht="12.75">
      <c r="A213" s="1">
        <v>196</v>
      </c>
      <c r="B213" s="1" t="s">
        <v>19</v>
      </c>
      <c r="C213" s="1" t="s">
        <v>20</v>
      </c>
      <c r="D213" s="4" t="s">
        <v>588</v>
      </c>
      <c r="E213" s="16" t="s">
        <v>367</v>
      </c>
      <c r="F213" s="17" t="s">
        <v>611</v>
      </c>
      <c r="G213" s="4" t="s">
        <v>67</v>
      </c>
      <c r="H213" s="4" t="s">
        <v>644</v>
      </c>
      <c r="I213" s="1">
        <v>2</v>
      </c>
      <c r="J213" s="4" t="s">
        <v>365</v>
      </c>
      <c r="K213" s="13" t="s">
        <v>567</v>
      </c>
      <c r="L213" s="4" t="s">
        <v>653</v>
      </c>
      <c r="M213" s="13" t="s">
        <v>567</v>
      </c>
      <c r="N213" s="4" t="s">
        <v>70</v>
      </c>
      <c r="O213" s="13" t="s">
        <v>567</v>
      </c>
      <c r="P213" s="13" t="s">
        <v>567</v>
      </c>
      <c r="Q213" s="13" t="s">
        <v>567</v>
      </c>
      <c r="R213" s="13" t="s">
        <v>567</v>
      </c>
    </row>
    <row r="214" spans="1:18" ht="12.75">
      <c r="A214" s="1">
        <v>197</v>
      </c>
      <c r="B214" s="1" t="s">
        <v>19</v>
      </c>
      <c r="C214" s="1" t="s">
        <v>20</v>
      </c>
      <c r="D214" s="4" t="s">
        <v>386</v>
      </c>
      <c r="E214" s="16" t="s">
        <v>366</v>
      </c>
      <c r="F214" s="17" t="s">
        <v>391</v>
      </c>
      <c r="G214" s="1" t="s">
        <v>67</v>
      </c>
      <c r="H214" s="4" t="s">
        <v>644</v>
      </c>
      <c r="I214" s="1">
        <v>2</v>
      </c>
      <c r="J214" s="4" t="s">
        <v>365</v>
      </c>
      <c r="K214" s="13" t="s">
        <v>568</v>
      </c>
      <c r="L214" s="4" t="s">
        <v>653</v>
      </c>
      <c r="M214" s="13" t="s">
        <v>568</v>
      </c>
      <c r="N214" s="4" t="s">
        <v>70</v>
      </c>
      <c r="O214" s="13" t="s">
        <v>568</v>
      </c>
      <c r="P214" s="13" t="s">
        <v>568</v>
      </c>
      <c r="Q214" s="13" t="s">
        <v>568</v>
      </c>
      <c r="R214" s="13" t="s">
        <v>568</v>
      </c>
    </row>
    <row r="215" spans="1:18" ht="13.5" thickBot="1">
      <c r="A215" s="1">
        <v>198</v>
      </c>
      <c r="B215" s="1" t="s">
        <v>19</v>
      </c>
      <c r="C215" s="1" t="s">
        <v>20</v>
      </c>
      <c r="D215" s="4" t="s">
        <v>589</v>
      </c>
      <c r="E215" s="16" t="s">
        <v>368</v>
      </c>
      <c r="F215" s="17" t="s">
        <v>392</v>
      </c>
      <c r="G215" s="1" t="s">
        <v>67</v>
      </c>
      <c r="H215" s="4" t="s">
        <v>644</v>
      </c>
      <c r="I215" s="1">
        <v>2</v>
      </c>
      <c r="J215" s="4" t="s">
        <v>365</v>
      </c>
      <c r="K215" s="13" t="s">
        <v>569</v>
      </c>
      <c r="L215" s="4" t="s">
        <v>653</v>
      </c>
      <c r="M215" s="13" t="s">
        <v>569</v>
      </c>
      <c r="N215" s="4" t="s">
        <v>70</v>
      </c>
      <c r="O215" s="13" t="s">
        <v>569</v>
      </c>
      <c r="P215" s="13" t="s">
        <v>569</v>
      </c>
      <c r="Q215" s="13" t="s">
        <v>569</v>
      </c>
      <c r="R215" s="13" t="s">
        <v>569</v>
      </c>
    </row>
    <row r="216" spans="1:19" ht="15.75" customHeight="1" thickBot="1" thickTop="1">
      <c r="A216" s="1">
        <v>199</v>
      </c>
      <c r="B216" s="1" t="s">
        <v>19</v>
      </c>
      <c r="C216" s="1" t="s">
        <v>20</v>
      </c>
      <c r="D216" s="4" t="s">
        <v>68</v>
      </c>
      <c r="E216" s="28" t="s">
        <v>645</v>
      </c>
      <c r="F216" s="28" t="s">
        <v>643</v>
      </c>
      <c r="G216" s="1" t="s">
        <v>67</v>
      </c>
      <c r="H216" s="4" t="s">
        <v>644</v>
      </c>
      <c r="I216" s="1">
        <v>3</v>
      </c>
      <c r="J216" s="4" t="s">
        <v>365</v>
      </c>
      <c r="K216" s="13" t="s">
        <v>416</v>
      </c>
      <c r="L216" s="4" t="s">
        <v>653</v>
      </c>
      <c r="M216" s="13" t="s">
        <v>416</v>
      </c>
      <c r="N216" s="4" t="s">
        <v>70</v>
      </c>
      <c r="O216" s="13" t="s">
        <v>416</v>
      </c>
      <c r="P216" s="13" t="s">
        <v>416</v>
      </c>
      <c r="Q216" s="13" t="s">
        <v>416</v>
      </c>
      <c r="R216" s="13" t="s">
        <v>416</v>
      </c>
      <c r="S216" s="14"/>
    </row>
    <row r="217" spans="1:18" ht="13.5" thickTop="1">
      <c r="A217" s="1">
        <v>200</v>
      </c>
      <c r="B217" s="1" t="s">
        <v>19</v>
      </c>
      <c r="C217" s="1" t="s">
        <v>20</v>
      </c>
      <c r="D217" s="4" t="s">
        <v>387</v>
      </c>
      <c r="E217" s="16" t="s">
        <v>369</v>
      </c>
      <c r="F217" s="17" t="s">
        <v>393</v>
      </c>
      <c r="G217" s="4" t="s">
        <v>67</v>
      </c>
      <c r="H217" s="4" t="s">
        <v>644</v>
      </c>
      <c r="I217" s="1">
        <v>2</v>
      </c>
      <c r="J217" s="4" t="s">
        <v>365</v>
      </c>
      <c r="K217" s="13" t="s">
        <v>562</v>
      </c>
      <c r="L217" s="4" t="s">
        <v>653</v>
      </c>
      <c r="M217" s="13" t="s">
        <v>562</v>
      </c>
      <c r="N217" s="4" t="s">
        <v>70</v>
      </c>
      <c r="O217" s="13" t="s">
        <v>562</v>
      </c>
      <c r="P217" s="13" t="s">
        <v>562</v>
      </c>
      <c r="Q217" s="13" t="s">
        <v>562</v>
      </c>
      <c r="R217" s="13" t="s">
        <v>562</v>
      </c>
    </row>
    <row r="218" spans="1:18" ht="12.75">
      <c r="A218" s="1">
        <v>201</v>
      </c>
      <c r="B218" s="1" t="s">
        <v>19</v>
      </c>
      <c r="C218" s="1" t="s">
        <v>20</v>
      </c>
      <c r="D218" s="4" t="s">
        <v>588</v>
      </c>
      <c r="E218" s="16" t="s">
        <v>370</v>
      </c>
      <c r="F218" s="18" t="s">
        <v>394</v>
      </c>
      <c r="G218" s="1" t="s">
        <v>67</v>
      </c>
      <c r="H218" s="4" t="s">
        <v>644</v>
      </c>
      <c r="I218" s="1">
        <v>5</v>
      </c>
      <c r="J218" s="4" t="s">
        <v>365</v>
      </c>
      <c r="K218" s="13" t="s">
        <v>570</v>
      </c>
      <c r="L218" s="4" t="s">
        <v>653</v>
      </c>
      <c r="M218" s="13" t="s">
        <v>570</v>
      </c>
      <c r="N218" s="4" t="s">
        <v>70</v>
      </c>
      <c r="O218" s="13" t="s">
        <v>570</v>
      </c>
      <c r="P218" s="13" t="s">
        <v>570</v>
      </c>
      <c r="Q218" s="13" t="s">
        <v>570</v>
      </c>
      <c r="R218" s="13" t="s">
        <v>570</v>
      </c>
    </row>
    <row r="219" spans="1:18" ht="12.75">
      <c r="A219" s="1">
        <v>202</v>
      </c>
      <c r="B219" s="1" t="s">
        <v>19</v>
      </c>
      <c r="C219" s="1" t="s">
        <v>20</v>
      </c>
      <c r="D219" s="4" t="s">
        <v>68</v>
      </c>
      <c r="E219" s="16" t="s">
        <v>371</v>
      </c>
      <c r="F219" s="17" t="s">
        <v>395</v>
      </c>
      <c r="G219" s="1" t="s">
        <v>67</v>
      </c>
      <c r="H219" s="4" t="s">
        <v>644</v>
      </c>
      <c r="I219" s="1">
        <v>5</v>
      </c>
      <c r="J219" s="4" t="s">
        <v>365</v>
      </c>
      <c r="K219" s="13" t="s">
        <v>571</v>
      </c>
      <c r="L219" s="4" t="s">
        <v>653</v>
      </c>
      <c r="M219" s="13" t="s">
        <v>571</v>
      </c>
      <c r="N219" s="4" t="s">
        <v>70</v>
      </c>
      <c r="O219" s="13" t="s">
        <v>571</v>
      </c>
      <c r="P219" s="13" t="s">
        <v>571</v>
      </c>
      <c r="Q219" s="13" t="s">
        <v>571</v>
      </c>
      <c r="R219" s="13" t="s">
        <v>571</v>
      </c>
    </row>
    <row r="220" spans="1:18" ht="12.75">
      <c r="A220" s="1">
        <v>203</v>
      </c>
      <c r="B220" s="1" t="s">
        <v>19</v>
      </c>
      <c r="C220" s="1" t="s">
        <v>20</v>
      </c>
      <c r="D220" s="4" t="s">
        <v>388</v>
      </c>
      <c r="E220" s="16" t="s">
        <v>372</v>
      </c>
      <c r="F220" s="17" t="s">
        <v>396</v>
      </c>
      <c r="G220" s="4" t="s">
        <v>67</v>
      </c>
      <c r="H220" s="4" t="s">
        <v>644</v>
      </c>
      <c r="I220" s="1">
        <v>5</v>
      </c>
      <c r="J220" s="4" t="s">
        <v>365</v>
      </c>
      <c r="K220" s="13" t="s">
        <v>572</v>
      </c>
      <c r="L220" s="4" t="s">
        <v>653</v>
      </c>
      <c r="M220" s="13" t="s">
        <v>572</v>
      </c>
      <c r="N220" s="4" t="s">
        <v>70</v>
      </c>
      <c r="O220" s="13" t="s">
        <v>572</v>
      </c>
      <c r="P220" s="13" t="s">
        <v>572</v>
      </c>
      <c r="Q220" s="13" t="s">
        <v>572</v>
      </c>
      <c r="R220" s="13" t="s">
        <v>572</v>
      </c>
    </row>
    <row r="221" spans="1:18" ht="12.75">
      <c r="A221" s="1">
        <v>204</v>
      </c>
      <c r="B221" s="1" t="s">
        <v>19</v>
      </c>
      <c r="C221" s="1" t="s">
        <v>20</v>
      </c>
      <c r="D221" s="4" t="s">
        <v>387</v>
      </c>
      <c r="E221" s="16" t="s">
        <v>373</v>
      </c>
      <c r="F221" s="17" t="s">
        <v>397</v>
      </c>
      <c r="G221" s="1" t="s">
        <v>67</v>
      </c>
      <c r="H221" s="4" t="s">
        <v>644</v>
      </c>
      <c r="I221" s="1">
        <v>5</v>
      </c>
      <c r="J221" s="4" t="s">
        <v>365</v>
      </c>
      <c r="K221" s="13" t="s">
        <v>573</v>
      </c>
      <c r="L221" s="4" t="s">
        <v>653</v>
      </c>
      <c r="M221" s="13" t="s">
        <v>573</v>
      </c>
      <c r="N221" s="4" t="s">
        <v>70</v>
      </c>
      <c r="O221" s="13" t="s">
        <v>573</v>
      </c>
      <c r="P221" s="13" t="s">
        <v>573</v>
      </c>
      <c r="Q221" s="13" t="s">
        <v>573</v>
      </c>
      <c r="R221" s="13" t="s">
        <v>573</v>
      </c>
    </row>
    <row r="222" spans="1:18" ht="12.75">
      <c r="A222" s="1">
        <v>205</v>
      </c>
      <c r="B222" s="1" t="s">
        <v>19</v>
      </c>
      <c r="C222" s="1" t="s">
        <v>20</v>
      </c>
      <c r="D222" s="4" t="s">
        <v>34</v>
      </c>
      <c r="E222" s="16" t="s">
        <v>374</v>
      </c>
      <c r="F222" s="17" t="s">
        <v>398</v>
      </c>
      <c r="G222" s="1" t="s">
        <v>67</v>
      </c>
      <c r="H222" s="4" t="s">
        <v>644</v>
      </c>
      <c r="I222" s="1">
        <v>5</v>
      </c>
      <c r="J222" s="4" t="s">
        <v>365</v>
      </c>
      <c r="K222" s="13" t="s">
        <v>574</v>
      </c>
      <c r="L222" s="4" t="s">
        <v>653</v>
      </c>
      <c r="M222" s="13" t="s">
        <v>574</v>
      </c>
      <c r="N222" s="4" t="s">
        <v>70</v>
      </c>
      <c r="O222" s="13" t="s">
        <v>574</v>
      </c>
      <c r="P222" s="13" t="s">
        <v>574</v>
      </c>
      <c r="Q222" s="13" t="s">
        <v>574</v>
      </c>
      <c r="R222" s="13" t="s">
        <v>574</v>
      </c>
    </row>
    <row r="223" spans="1:18" ht="12.75">
      <c r="A223" s="1">
        <v>206</v>
      </c>
      <c r="B223" s="1" t="s">
        <v>19</v>
      </c>
      <c r="C223" s="1" t="s">
        <v>20</v>
      </c>
      <c r="D223" s="4" t="s">
        <v>389</v>
      </c>
      <c r="E223" s="16" t="s">
        <v>375</v>
      </c>
      <c r="F223" s="17" t="s">
        <v>399</v>
      </c>
      <c r="G223" s="4" t="s">
        <v>67</v>
      </c>
      <c r="H223" s="4" t="s">
        <v>644</v>
      </c>
      <c r="I223" s="1">
        <v>5</v>
      </c>
      <c r="J223" s="4" t="s">
        <v>365</v>
      </c>
      <c r="K223" s="13" t="s">
        <v>575</v>
      </c>
      <c r="L223" s="4" t="s">
        <v>653</v>
      </c>
      <c r="M223" s="13" t="s">
        <v>575</v>
      </c>
      <c r="N223" s="4" t="s">
        <v>70</v>
      </c>
      <c r="O223" s="13" t="s">
        <v>575</v>
      </c>
      <c r="P223" s="13" t="s">
        <v>575</v>
      </c>
      <c r="Q223" s="13" t="s">
        <v>575</v>
      </c>
      <c r="R223" s="13" t="s">
        <v>575</v>
      </c>
    </row>
    <row r="224" spans="1:18" ht="12.75">
      <c r="A224" s="1">
        <v>207</v>
      </c>
      <c r="B224" s="1" t="s">
        <v>19</v>
      </c>
      <c r="C224" s="1" t="s">
        <v>20</v>
      </c>
      <c r="D224" s="4" t="s">
        <v>590</v>
      </c>
      <c r="E224" s="16" t="s">
        <v>376</v>
      </c>
      <c r="F224" s="17" t="s">
        <v>400</v>
      </c>
      <c r="G224" s="1" t="s">
        <v>67</v>
      </c>
      <c r="H224" s="4" t="s">
        <v>644</v>
      </c>
      <c r="I224" s="1">
        <v>5</v>
      </c>
      <c r="J224" s="4" t="s">
        <v>365</v>
      </c>
      <c r="K224" s="13" t="s">
        <v>576</v>
      </c>
      <c r="L224" s="4" t="s">
        <v>653</v>
      </c>
      <c r="M224" s="13" t="s">
        <v>576</v>
      </c>
      <c r="N224" s="4" t="s">
        <v>70</v>
      </c>
      <c r="O224" s="13" t="s">
        <v>576</v>
      </c>
      <c r="P224" s="13" t="s">
        <v>576</v>
      </c>
      <c r="Q224" s="13" t="s">
        <v>576</v>
      </c>
      <c r="R224" s="13" t="s">
        <v>576</v>
      </c>
    </row>
    <row r="225" spans="1:18" ht="12.75">
      <c r="A225" s="1">
        <v>208</v>
      </c>
      <c r="B225" s="1" t="s">
        <v>19</v>
      </c>
      <c r="C225" s="1" t="s">
        <v>20</v>
      </c>
      <c r="D225" s="4" t="s">
        <v>389</v>
      </c>
      <c r="E225" s="16" t="s">
        <v>377</v>
      </c>
      <c r="F225" s="17" t="s">
        <v>401</v>
      </c>
      <c r="G225" s="1" t="s">
        <v>67</v>
      </c>
      <c r="H225" s="4" t="s">
        <v>644</v>
      </c>
      <c r="I225" s="1">
        <v>5</v>
      </c>
      <c r="J225" s="4" t="s">
        <v>365</v>
      </c>
      <c r="K225" s="13" t="s">
        <v>577</v>
      </c>
      <c r="L225" s="4" t="s">
        <v>653</v>
      </c>
      <c r="M225" s="13" t="s">
        <v>577</v>
      </c>
      <c r="N225" s="4" t="s">
        <v>70</v>
      </c>
      <c r="O225" s="13" t="s">
        <v>577</v>
      </c>
      <c r="P225" s="13" t="s">
        <v>577</v>
      </c>
      <c r="Q225" s="13" t="s">
        <v>577</v>
      </c>
      <c r="R225" s="13" t="s">
        <v>577</v>
      </c>
    </row>
    <row r="226" spans="1:18" ht="12.75">
      <c r="A226" s="1">
        <v>209</v>
      </c>
      <c r="B226" s="1" t="s">
        <v>19</v>
      </c>
      <c r="C226" s="1" t="s">
        <v>20</v>
      </c>
      <c r="D226" s="4" t="s">
        <v>386</v>
      </c>
      <c r="E226" s="16" t="s">
        <v>378</v>
      </c>
      <c r="F226" s="17" t="s">
        <v>402</v>
      </c>
      <c r="G226" s="4" t="s">
        <v>67</v>
      </c>
      <c r="H226" s="4" t="s">
        <v>644</v>
      </c>
      <c r="I226" s="1">
        <v>5</v>
      </c>
      <c r="J226" s="4" t="s">
        <v>365</v>
      </c>
      <c r="K226" s="13" t="s">
        <v>578</v>
      </c>
      <c r="L226" s="4" t="s">
        <v>653</v>
      </c>
      <c r="M226" s="13" t="s">
        <v>578</v>
      </c>
      <c r="N226" s="4" t="s">
        <v>70</v>
      </c>
      <c r="O226" s="13" t="s">
        <v>578</v>
      </c>
      <c r="P226" s="13" t="s">
        <v>578</v>
      </c>
      <c r="Q226" s="13" t="s">
        <v>578</v>
      </c>
      <c r="R226" s="13" t="s">
        <v>578</v>
      </c>
    </row>
    <row r="227" spans="1:18" ht="12.75">
      <c r="A227" s="1">
        <v>210</v>
      </c>
      <c r="B227" s="1" t="s">
        <v>19</v>
      </c>
      <c r="C227" s="1" t="s">
        <v>20</v>
      </c>
      <c r="D227" s="4" t="s">
        <v>69</v>
      </c>
      <c r="E227" s="16" t="s">
        <v>379</v>
      </c>
      <c r="F227" s="17" t="s">
        <v>403</v>
      </c>
      <c r="G227" s="1" t="s">
        <v>67</v>
      </c>
      <c r="H227" s="4" t="s">
        <v>644</v>
      </c>
      <c r="I227" s="1">
        <v>5</v>
      </c>
      <c r="J227" s="4" t="s">
        <v>365</v>
      </c>
      <c r="K227" s="13" t="s">
        <v>579</v>
      </c>
      <c r="L227" s="4" t="s">
        <v>653</v>
      </c>
      <c r="M227" s="13" t="s">
        <v>579</v>
      </c>
      <c r="N227" s="4" t="s">
        <v>70</v>
      </c>
      <c r="O227" s="13" t="s">
        <v>579</v>
      </c>
      <c r="P227" s="13" t="s">
        <v>579</v>
      </c>
      <c r="Q227" s="13" t="s">
        <v>579</v>
      </c>
      <c r="R227" s="13" t="s">
        <v>579</v>
      </c>
    </row>
    <row r="228" spans="1:18" ht="12.75">
      <c r="A228" s="1">
        <v>211</v>
      </c>
      <c r="B228" s="1" t="s">
        <v>19</v>
      </c>
      <c r="C228" s="1" t="s">
        <v>20</v>
      </c>
      <c r="D228" s="4" t="s">
        <v>588</v>
      </c>
      <c r="E228" s="16" t="s">
        <v>380</v>
      </c>
      <c r="F228" s="17" t="s">
        <v>404</v>
      </c>
      <c r="G228" s="1" t="s">
        <v>67</v>
      </c>
      <c r="H228" s="4" t="s">
        <v>644</v>
      </c>
      <c r="I228" s="1">
        <v>4</v>
      </c>
      <c r="J228" s="4" t="s">
        <v>365</v>
      </c>
      <c r="K228" s="13" t="s">
        <v>580</v>
      </c>
      <c r="L228" s="4" t="s">
        <v>653</v>
      </c>
      <c r="M228" s="13" t="s">
        <v>580</v>
      </c>
      <c r="N228" s="4" t="s">
        <v>70</v>
      </c>
      <c r="O228" s="13" t="s">
        <v>580</v>
      </c>
      <c r="P228" s="13" t="s">
        <v>580</v>
      </c>
      <c r="Q228" s="13" t="s">
        <v>580</v>
      </c>
      <c r="R228" s="13" t="s">
        <v>580</v>
      </c>
    </row>
    <row r="229" spans="1:18" ht="12.75">
      <c r="A229" s="1">
        <v>212</v>
      </c>
      <c r="B229" s="19" t="s">
        <v>19</v>
      </c>
      <c r="C229" s="19" t="s">
        <v>20</v>
      </c>
      <c r="D229" s="20" t="s">
        <v>387</v>
      </c>
      <c r="E229" s="16" t="s">
        <v>381</v>
      </c>
      <c r="F229" s="21" t="s">
        <v>405</v>
      </c>
      <c r="G229" s="20" t="s">
        <v>67</v>
      </c>
      <c r="H229" s="4" t="s">
        <v>644</v>
      </c>
      <c r="I229" s="19">
        <v>4</v>
      </c>
      <c r="J229" s="20" t="s">
        <v>365</v>
      </c>
      <c r="K229" s="13" t="s">
        <v>581</v>
      </c>
      <c r="L229" s="4" t="s">
        <v>653</v>
      </c>
      <c r="M229" s="13" t="s">
        <v>581</v>
      </c>
      <c r="N229" s="20" t="s">
        <v>70</v>
      </c>
      <c r="O229" s="13" t="s">
        <v>581</v>
      </c>
      <c r="P229" s="13" t="s">
        <v>581</v>
      </c>
      <c r="Q229" s="13" t="s">
        <v>581</v>
      </c>
      <c r="R229" s="13" t="s">
        <v>581</v>
      </c>
    </row>
    <row r="230" spans="1:18" ht="12.75">
      <c r="A230" s="1">
        <v>213</v>
      </c>
      <c r="B230" s="1" t="s">
        <v>19</v>
      </c>
      <c r="C230" s="1" t="s">
        <v>20</v>
      </c>
      <c r="D230" s="4" t="s">
        <v>588</v>
      </c>
      <c r="E230" s="17" t="s">
        <v>382</v>
      </c>
      <c r="F230" s="18" t="s">
        <v>406</v>
      </c>
      <c r="G230" s="4" t="s">
        <v>67</v>
      </c>
      <c r="H230" s="4" t="s">
        <v>644</v>
      </c>
      <c r="I230" s="1">
        <v>4</v>
      </c>
      <c r="J230" s="4" t="s">
        <v>365</v>
      </c>
      <c r="K230" s="13" t="s">
        <v>582</v>
      </c>
      <c r="L230" s="4" t="s">
        <v>653</v>
      </c>
      <c r="M230" s="13" t="s">
        <v>582</v>
      </c>
      <c r="N230" s="4" t="s">
        <v>70</v>
      </c>
      <c r="O230" s="13" t="s">
        <v>582</v>
      </c>
      <c r="P230" s="13" t="s">
        <v>582</v>
      </c>
      <c r="Q230" s="13" t="s">
        <v>582</v>
      </c>
      <c r="R230" s="13" t="s">
        <v>582</v>
      </c>
    </row>
    <row r="231" spans="1:18" ht="12.75">
      <c r="A231" s="1">
        <v>214</v>
      </c>
      <c r="B231" s="4" t="s">
        <v>19</v>
      </c>
      <c r="C231" s="1" t="s">
        <v>20</v>
      </c>
      <c r="D231" s="4" t="s">
        <v>589</v>
      </c>
      <c r="E231" s="4" t="s">
        <v>609</v>
      </c>
      <c r="F231" s="4" t="s">
        <v>593</v>
      </c>
      <c r="G231" s="4" t="s">
        <v>67</v>
      </c>
      <c r="H231" s="4" t="s">
        <v>644</v>
      </c>
      <c r="I231" s="19">
        <v>4</v>
      </c>
      <c r="J231" s="20" t="s">
        <v>365</v>
      </c>
      <c r="K231" s="13" t="s">
        <v>581</v>
      </c>
      <c r="L231" s="4" t="s">
        <v>653</v>
      </c>
      <c r="M231" s="13" t="s">
        <v>581</v>
      </c>
      <c r="N231" s="20" t="s">
        <v>70</v>
      </c>
      <c r="O231" s="13" t="s">
        <v>581</v>
      </c>
      <c r="P231" s="13" t="s">
        <v>581</v>
      </c>
      <c r="Q231" s="13" t="s">
        <v>581</v>
      </c>
      <c r="R231" s="13" t="s">
        <v>581</v>
      </c>
    </row>
    <row r="232" spans="1:18" ht="13.5" thickBot="1">
      <c r="A232" s="1">
        <v>215</v>
      </c>
      <c r="B232" s="4" t="s">
        <v>19</v>
      </c>
      <c r="C232" s="1" t="s">
        <v>20</v>
      </c>
      <c r="D232" s="20" t="s">
        <v>619</v>
      </c>
      <c r="E232" s="4" t="s">
        <v>610</v>
      </c>
      <c r="F232" s="4" t="s">
        <v>596</v>
      </c>
      <c r="G232" s="4" t="s">
        <v>67</v>
      </c>
      <c r="H232" s="4" t="s">
        <v>644</v>
      </c>
      <c r="I232" s="1">
        <v>4</v>
      </c>
      <c r="J232" s="4" t="s">
        <v>365</v>
      </c>
      <c r="K232" s="13" t="s">
        <v>582</v>
      </c>
      <c r="L232" s="4" t="s">
        <v>653</v>
      </c>
      <c r="M232" s="13" t="s">
        <v>582</v>
      </c>
      <c r="N232" s="4" t="s">
        <v>70</v>
      </c>
      <c r="O232" s="13" t="s">
        <v>582</v>
      </c>
      <c r="P232" s="13" t="s">
        <v>582</v>
      </c>
      <c r="Q232" s="13" t="s">
        <v>582</v>
      </c>
      <c r="R232" s="13" t="s">
        <v>582</v>
      </c>
    </row>
    <row r="233" spans="1:18" ht="14.25" customHeight="1" thickBot="1" thickTop="1">
      <c r="A233" s="1">
        <v>216</v>
      </c>
      <c r="B233" s="4" t="s">
        <v>19</v>
      </c>
      <c r="C233" s="1" t="s">
        <v>20</v>
      </c>
      <c r="D233" s="4" t="s">
        <v>68</v>
      </c>
      <c r="E233" s="28" t="s">
        <v>635</v>
      </c>
      <c r="F233" s="4" t="s">
        <v>634</v>
      </c>
      <c r="G233" s="4" t="s">
        <v>67</v>
      </c>
      <c r="H233" s="4" t="s">
        <v>644</v>
      </c>
      <c r="I233" s="1">
        <v>3</v>
      </c>
      <c r="J233" s="4" t="s">
        <v>365</v>
      </c>
      <c r="K233" s="13" t="s">
        <v>429</v>
      </c>
      <c r="L233" s="4" t="s">
        <v>653</v>
      </c>
      <c r="M233" s="13" t="s">
        <v>429</v>
      </c>
      <c r="N233" s="4" t="s">
        <v>70</v>
      </c>
      <c r="O233" s="13" t="s">
        <v>429</v>
      </c>
      <c r="P233" s="13" t="s">
        <v>429</v>
      </c>
      <c r="Q233" s="13" t="s">
        <v>429</v>
      </c>
      <c r="R233" s="13" t="s">
        <v>429</v>
      </c>
    </row>
    <row r="234" ht="13.5" thickTop="1"/>
  </sheetData>
  <sheetProtection/>
  <mergeCells count="2">
    <mergeCell ref="A1:R1"/>
    <mergeCell ref="A2:R2"/>
  </mergeCells>
  <hyperlinks>
    <hyperlink ref="K4" r:id="rId1" display="https://obs.iste.edu.tr/oibs/bologna/progCourseDetails.aspx?curCourse=1388483&amp;lang=en"/>
    <hyperlink ref="M4" r:id="rId2" display="https://obs.iste.edu.tr/oibs/bologna/progCourseDetails.aspx?curCourse=1388483&amp;lang=en"/>
    <hyperlink ref="O4" r:id="rId3" display="https://obs.iste.edu.tr/oibs/bologna/progCourseDetails.aspx?curCourse=1388483&amp;lang=en"/>
    <hyperlink ref="P4" r:id="rId4" display="https://obs.iste.edu.tr/oibs/bologna/progCourseDetails.aspx?curCourse=1388483&amp;lang=en"/>
    <hyperlink ref="Q4" r:id="rId5" display="https://obs.iste.edu.tr/oibs/bologna/progCourseDetails.aspx?curCourse=1388483&amp;lang=en"/>
    <hyperlink ref="R4" r:id="rId6" display="https://obs.iste.edu.tr/oibs/bologna/progCourseDetails.aspx?curCourse=1388483&amp;lang=en"/>
    <hyperlink ref="K5" r:id="rId7" display="https://obs.iste.edu.tr/oibs/bologna/progCourseDetails.aspx?curCourse=1388482&amp;lang=en"/>
    <hyperlink ref="M5" r:id="rId8" display="https://obs.iste.edu.tr/oibs/bologna/progCourseDetails.aspx?curCourse=1388482&amp;lang=en"/>
    <hyperlink ref="O5" r:id="rId9" display="https://obs.iste.edu.tr/oibs/bologna/progCourseDetails.aspx?curCourse=1388482&amp;lang=en"/>
    <hyperlink ref="P5" r:id="rId10" display="https://obs.iste.edu.tr/oibs/bologna/progCourseDetails.aspx?curCourse=1388482&amp;lang=en"/>
    <hyperlink ref="Q5" r:id="rId11" display="https://obs.iste.edu.tr/oibs/bologna/progCourseDetails.aspx?curCourse=1388482&amp;lang=en"/>
    <hyperlink ref="R5" r:id="rId12" display="https://obs.iste.edu.tr/oibs/bologna/progCourseDetails.aspx?curCourse=1388482&amp;lang=en"/>
    <hyperlink ref="K6" r:id="rId13" display="https://obs.iste.edu.tr/oibs/bologna/progCourseDetails.aspx?curCourse=1388516&amp;lang=en"/>
    <hyperlink ref="M6" r:id="rId14" display="https://obs.iste.edu.tr/oibs/bologna/progCourseDetails.aspx?curCourse=1388516&amp;lang=en"/>
    <hyperlink ref="O6" r:id="rId15" display="https://obs.iste.edu.tr/oibs/bologna/progCourseDetails.aspx?curCourse=1388516&amp;lang=en"/>
    <hyperlink ref="P6" r:id="rId16" display="https://obs.iste.edu.tr/oibs/bologna/progCourseDetails.aspx?curCourse=1388516&amp;lang=en"/>
    <hyperlink ref="Q6" r:id="rId17" display="https://obs.iste.edu.tr/oibs/bologna/progCourseDetails.aspx?curCourse=1388516&amp;lang=en"/>
    <hyperlink ref="R6" r:id="rId18" display="https://obs.iste.edu.tr/oibs/bologna/progCourseDetails.aspx?curCourse=1388516&amp;lang=en"/>
    <hyperlink ref="K7" r:id="rId19" display="https://obs.iste.edu.tr/oibs/bologna/progCourseDetails.aspx?curCourse=1388635&amp;lang=en"/>
    <hyperlink ref="M7" r:id="rId20" display="https://obs.iste.edu.tr/oibs/bologna/progCourseDetails.aspx?curCourse=1388635&amp;lang=en"/>
    <hyperlink ref="O7" r:id="rId21" display="https://obs.iste.edu.tr/oibs/bologna/progCourseDetails.aspx?curCourse=1388635&amp;lang=en"/>
    <hyperlink ref="P7" r:id="rId22" display="https://obs.iste.edu.tr/oibs/bologna/progCourseDetails.aspx?curCourse=1388635&amp;lang=en"/>
    <hyperlink ref="Q7" r:id="rId23" display="https://obs.iste.edu.tr/oibs/bologna/progCourseDetails.aspx?curCourse=1388635&amp;lang=en"/>
    <hyperlink ref="R7" r:id="rId24" display="https://obs.iste.edu.tr/oibs/bologna/progCourseDetails.aspx?curCourse=1388635&amp;lang=en"/>
    <hyperlink ref="K8" r:id="rId25" display="https://obs.iste.edu.tr/oibs/bologna/progCourseDetails.aspx?curCourse=1388656&amp;lang=en"/>
    <hyperlink ref="M8" r:id="rId26" display="https://obs.iste.edu.tr/oibs/bologna/progCourseDetails.aspx?curCourse=1388656&amp;lang=en"/>
    <hyperlink ref="R8" r:id="rId27" display="https://obs.iste.edu.tr/oibs/bologna/progCourseDetails.aspx?curCourse=1388656&amp;lang=en"/>
    <hyperlink ref="Q8" r:id="rId28" display="https://obs.iste.edu.tr/oibs/bologna/progCourseDetails.aspx?curCourse=1388656&amp;lang=en"/>
    <hyperlink ref="P8" r:id="rId29" display="https://obs.iste.edu.tr/oibs/bologna/progCourseDetails.aspx?curCourse=1388656&amp;lang=en"/>
    <hyperlink ref="O8" r:id="rId30" display="https://obs.iste.edu.tr/oibs/bologna/progCourseDetails.aspx?curCourse=1388656&amp;lang=en"/>
    <hyperlink ref="K9" r:id="rId31" display="https://obs.iste.edu.tr/oibs/bologna/progCourseDetails.aspx?curCourse=1388481&amp;lang=en"/>
    <hyperlink ref="M9" r:id="rId32" display="https://obs.iste.edu.tr/oibs/bologna/progCourseDetails.aspx?curCourse=1388481&amp;lang=en"/>
    <hyperlink ref="R9" r:id="rId33" display="https://obs.iste.edu.tr/oibs/bologna/progCourseDetails.aspx?curCourse=1388481&amp;lang=en"/>
    <hyperlink ref="Q9" r:id="rId34" display="https://obs.iste.edu.tr/oibs/bologna/progCourseDetails.aspx?curCourse=1388481&amp;lang=en"/>
    <hyperlink ref="P9" r:id="rId35" display="https://obs.iste.edu.tr/oibs/bologna/progCourseDetails.aspx?curCourse=1388481&amp;lang=en"/>
    <hyperlink ref="O9" r:id="rId36" display="https://obs.iste.edu.tr/oibs/bologna/progCourseDetails.aspx?curCourse=1388481&amp;lang=en"/>
    <hyperlink ref="K10" r:id="rId37" display="https://obs.iste.edu.tr/oibs/bologna/progCourseDetails.aspx?curCourse=1388622&amp;lang=en"/>
    <hyperlink ref="M10" r:id="rId38" display="https://obs.iste.edu.tr/oibs/bologna/progCourseDetails.aspx?curCourse=1388622&amp;lang=en"/>
    <hyperlink ref="R10" r:id="rId39" display="https://obs.iste.edu.tr/oibs/bologna/progCourseDetails.aspx?curCourse=1388622&amp;lang=en"/>
    <hyperlink ref="Q10" r:id="rId40" display="https://obs.iste.edu.tr/oibs/bologna/progCourseDetails.aspx?curCourse=1388622&amp;lang=en"/>
    <hyperlink ref="P10" r:id="rId41" display="https://obs.iste.edu.tr/oibs/bologna/progCourseDetails.aspx?curCourse=1388622&amp;lang=en"/>
    <hyperlink ref="O10" r:id="rId42" display="https://obs.iste.edu.tr/oibs/bologna/progCourseDetails.aspx?curCourse=1388622&amp;lang=en"/>
    <hyperlink ref="K11" r:id="rId43" display="https://obhttps://obs.iste.edu.tr/oibs/bologna/progCourseDetails.aspx?curCourse=1388681&amp;lang=ens.iste.edu.tr/oibs/bologna/progCourseDetails.aspx?curCourse=1388681&amp;lang=en"/>
    <hyperlink ref="M11" r:id="rId44" display="https://obs.iste.edu.tr/oibs/bologna/progCourseDetails.aspx?curCourse=1388681&amp;lang=en"/>
    <hyperlink ref="R11" r:id="rId45" display="https://obs.iste.edu.tr/oibs/bologna/progCourseDetails.aspx?curCourse=1388681&amp;lang=en"/>
    <hyperlink ref="Q11" r:id="rId46" display="https://obs.iste.edu.tr/oibs/bologna/progCourseDetails.aspx?curCourse=1388681&amp;lang=en"/>
    <hyperlink ref="P11" r:id="rId47" display="https://obs.iste.edu.tr/oibs/bologna/progCourseDetails.aspx?curCourse=1388681&amp;lang=en"/>
    <hyperlink ref="O11" r:id="rId48" display="https://obs.iste.edu.tr/oibs/bologna/progCourseDetails.aspx?curCourse=1388681&amp;lang=en"/>
    <hyperlink ref="K12" r:id="rId49" display="https://obs.iste.edu.tr/oibs/bologna/progCourseDetails.aspx?curCourse=1388683&amp;lang=en"/>
    <hyperlink ref="M12" r:id="rId50" display="https://obs.iste.edu.tr/oibs/bologna/progCourseDetails.aspx?curCourse=1388683&amp;lang=en"/>
    <hyperlink ref="R12" r:id="rId51" display="https://obs.iste.edu.tr/oibs/bologna/progCourseDetails.aspx?curCourse=1388683&amp;lang=en"/>
    <hyperlink ref="Q12" r:id="rId52" display="https://obs.iste.edu.tr/oibs/bologna/progCourseDetails.aspx?curCourse=1388683&amp;lang=en"/>
    <hyperlink ref="P12" r:id="rId53" display="https://obs.iste.edu.tr/oibs/bologna/progCourseDetails.aspx?curCourse=1388683&amp;lang=en"/>
    <hyperlink ref="O12" r:id="rId54" display="https://obs.iste.edu.tr/oibs/bologna/progCourseDetails.aspx?curCourse=1388683&amp;lang=en"/>
    <hyperlink ref="K14" r:id="rId55" display="https://obs.iste.edu.tr/oibs/bologna/progCourseDetails.aspx?curCourse=1388680&amp;lang=en"/>
    <hyperlink ref="M14" r:id="rId56" display="https://obs.iste.edu.tr/oibs/bologna/progCourseDetails.aspx?curCourse=1388680&amp;lang=en"/>
    <hyperlink ref="R14" r:id="rId57" display="https://obs.iste.edu.tr/oibs/bologna/progCourseDetails.aspx?curCourse=1388680&amp;lang=en"/>
    <hyperlink ref="Q14" r:id="rId58" display="https://obs.iste.edu.tr/oibs/bologna/progCourseDetails.aspx?curCourse=1388680&amp;lang=en"/>
    <hyperlink ref="P14" r:id="rId59" display="https://obs.iste.edu.tr/oibs/bologna/progCourseDetails.aspx?curCourse=1388680&amp;lang=en"/>
    <hyperlink ref="O14" r:id="rId60" display="https://obs.iste.edu.tr/oibs/bologna/progCourseDetails.aspx?curCourse=1388680&amp;lang=en"/>
    <hyperlink ref="K15" r:id="rId61" display="https://obs.iste.edu.tr/oibs/bologna/progCourseDetails.aspx?curCourse=1388661&amp;lang=en"/>
    <hyperlink ref="M15" r:id="rId62" display="https://obs.iste.edu.tr/oibs/bologna/progCourseDetails.aspx?curCourse=1388661&amp;lang=en"/>
    <hyperlink ref="R15" r:id="rId63" display="https://obs.iste.edu.tr/oibs/bologna/progCourseDetails.aspx?curCourse=1388661&amp;lang=en"/>
    <hyperlink ref="Q15" r:id="rId64" display="https://obs.iste.edu.tr/oibs/bologna/progCourseDetails.aspx?curCourse=1388661&amp;lang=en"/>
    <hyperlink ref="P15" r:id="rId65" display="https://obs.iste.edu.tr/oibs/bologna/progCourseDetails.aspx?curCourse=1388661&amp;lang=en"/>
    <hyperlink ref="O15" r:id="rId66" display="https://obs.iste.edu.tr/oibs/bologna/progCourseDetails.aspx?curCourse=1388661&amp;lang=en"/>
    <hyperlink ref="K16" r:id="rId67" display="https://obs.iste.edu.tr/oibs/bologna/progCourseDetails.aspx?curCourse=1388684&amp;lang=en"/>
    <hyperlink ref="M16" r:id="rId68" display="https://obs.iste.edu.tr/oibs/bologna/progCourseDetails.aspx?curCourse=1388684&amp;lang=en"/>
    <hyperlink ref="R16" r:id="rId69" display="https://obs.iste.edu.tr/oibs/bologna/progCourseDetails.aspx?curCourse=1388684&amp;lang=en"/>
    <hyperlink ref="Q16" r:id="rId70" display="https://obs.iste.edu.tr/oibs/bologna/progCourseDetails.aspx?curCourse=1388684&amp;lang=en"/>
    <hyperlink ref="P16" r:id="rId71" display="https://obs.iste.edu.tr/oibs/bologna/progCourseDetails.aspx?curCourse=1388684&amp;lang=en"/>
    <hyperlink ref="O16" r:id="rId72" display="https://obs.iste.edu.tr/oibs/bologna/progCourseDetails.aspx?curCourse=1388684&amp;lang=en"/>
    <hyperlink ref="K17" r:id="rId73" display="https://obs.iste.edu.tr/oibs/bologna/progCourseDetails.aspx?curCourse=1388561&amp;lang=en"/>
    <hyperlink ref="M17" r:id="rId74" display="https://obs.iste.edu.tr/oibs/bologna/progCourseDetails.aspx?curCourse=1388561&amp;lang=en"/>
    <hyperlink ref="R17" r:id="rId75" display="https://obs.iste.edu.tr/oibs/bologna/progCourseDetails.aspx?curCourse=1388561&amp;lang=en"/>
    <hyperlink ref="Q17" r:id="rId76" display="https://obs.iste.edu.tr/oibs/bologna/progCourseDetails.aspx?curCourse=1388561&amp;lang=en"/>
    <hyperlink ref="P17" r:id="rId77" display="https://obs.iste.edu.tr/oibs/bologna/progCourseDetails.aspx?curCourse=1388561&amp;lang=en"/>
    <hyperlink ref="O17" r:id="rId78" display="https://obs.iste.edu.tr/oibs/bologna/progCourseDetails.aspx?curCourse=1388561&amp;lang=en"/>
    <hyperlink ref="K18" r:id="rId79" display="https://obs.iste.edu.tr/oibs/bologna/progCourseDetails.aspx?curCourse=1388582&amp;lang=en"/>
    <hyperlink ref="M18" r:id="rId80" display="https://obs.iste.edu.tr/oibs/bologna/progCourseDetails.aspx?curCourse=1388582&amp;lang=en"/>
    <hyperlink ref="R18" r:id="rId81" display="https://obs.iste.edu.tr/oibs/bologna/progCourseDetails.aspx?curCourse=1388582&amp;lang=en"/>
    <hyperlink ref="Q18" r:id="rId82" display="https://obs.iste.edu.tr/oibs/bologna/progCourseDetails.aspx?curCourse=1388582&amp;lang=en"/>
    <hyperlink ref="P18" r:id="rId83" display="https://obs.iste.edu.tr/oibs/bologna/progCourseDetails.aspx?curCourse=1388582&amp;lang=en"/>
    <hyperlink ref="O18" r:id="rId84" display="https://obs.iste.edu.tr/oibs/bologna/progCourseDetails.aspx?curCourse=1388582&amp;lang=en"/>
    <hyperlink ref="K19" r:id="rId85" display="https://obs.iste.edu.tr/oibs/bologna/progCourseDetails.aspx?curCourse=1388627&amp;lang=en"/>
    <hyperlink ref="M19" r:id="rId86" display="https://obs.iste.edu.tr/oibs/bologna/progCourseDetails.aspx?curCourse=1388627&amp;lang=en"/>
    <hyperlink ref="R19" r:id="rId87" display="https://obs.iste.edu.tr/oibs/bologna/progCourseDetails.aspx?curCourse=1388627&amp;lang=en"/>
    <hyperlink ref="Q19" r:id="rId88" display="https://obs.iste.edu.tr/oibs/bologna/progCourseDetails.aspx?curCourse=1388627&amp;lang=en"/>
    <hyperlink ref="P19" r:id="rId89" display="https://obs.iste.edu.tr/oibs/bologna/progCourseDetails.aspx?curCourse=1388627&amp;lang=en"/>
    <hyperlink ref="O19" r:id="rId90" display="https://obs.iste.edu.tr/oibs/bologna/progCourseDetails.aspx?curCourse=1388627&amp;lang=en"/>
    <hyperlink ref="K20" r:id="rId91" display="https://obs.iste.edu.tr/oibs/bologna/progCourseDetails.aspx?curCourse=1388658&amp;lang=en"/>
    <hyperlink ref="M20" r:id="rId92" display="https://obs.iste.edu.tr/oibs/bologna/progCourseDetails.aspx?curCourse=1388658&amp;lang=en"/>
    <hyperlink ref="R20" r:id="rId93" display="https://obs.iste.edu.tr/oibs/bologna/progCourseDetails.aspx?curCourse=1388658&amp;lang=en"/>
    <hyperlink ref="Q20" r:id="rId94" display="https://obs.iste.edu.tr/oibs/bologna/progCourseDetails.aspx?curCourse=1388658&amp;lang=en"/>
    <hyperlink ref="P20" r:id="rId95" display="https://obs.iste.edu.tr/oibs/bologna/progCourseDetails.aspx?curCourse=1388658&amp;lang=en"/>
    <hyperlink ref="O20" r:id="rId96" display="https://obs.iste.edu.tr/oibs/bologna/progCourseDetails.aspx?curCourse=1388658&amp;lang=en"/>
    <hyperlink ref="K21" r:id="rId97" display="https://obs.iste.edu.tr/oibs/bologna/progCourseDetails.aspx?curCourse=1388631&amp;lang=en"/>
    <hyperlink ref="M21" r:id="rId98" display="https://obs.iste.edu.tr/oibs/bologna/progCourseDetails.aspx?curCourse=1388631&amp;lang=en"/>
    <hyperlink ref="R21" r:id="rId99" display="https://obs.iste.edu.tr/oibs/bologna/progCourseDetails.aspx?curCourse=1388631&amp;lang=en"/>
    <hyperlink ref="Q21" r:id="rId100" display="https://obs.iste.edu.tr/oibs/bologna/progCourseDetails.aspx?curCourse=1388631&amp;lang=en"/>
    <hyperlink ref="P21" r:id="rId101" display="https://obs.iste.edu.tr/oibs/bologna/progCourseDetails.aspx?curCourse=1388631&amp;lang=en"/>
    <hyperlink ref="O21" r:id="rId102" display="https://obs.iste.edu.tr/oibs/bologna/progCourseDetails.aspx?curCourse=1388631&amp;lang=en"/>
    <hyperlink ref="K22" r:id="rId103" display="https://obs.iste.edu.tr/oibs/bologna/progCourseDetails.aspx?curCourse=1388632&amp;lang=en"/>
    <hyperlink ref="M22" r:id="rId104" display="https://obs.iste.edu.tr/oibs/bologna/progCourseDetails.aspx?curCourse=1388632&amp;lang=en"/>
    <hyperlink ref="R22" r:id="rId105" display="https://obs.iste.edu.tr/oibs/bologna/progCourseDetails.aspx?curCourse=1388632&amp;lang=en"/>
    <hyperlink ref="Q22" r:id="rId106" display="https://obs.iste.edu.tr/oibs/bologna/progCourseDetails.aspx?curCourse=1388632&amp;lang=en"/>
    <hyperlink ref="P22" r:id="rId107" display="https://obs.iste.edu.tr/oibs/bologna/progCourseDetails.aspx?curCourse=1388632&amp;lang=en"/>
    <hyperlink ref="O22" r:id="rId108" display="https://obs.iste.edu.tr/oibs/bologna/progCourseDetails.aspx?curCourse=1388632&amp;lang=en"/>
    <hyperlink ref="K23" r:id="rId109" display="https://obs.iste.edu.tr/oibs/bologna/progCourseDetails.aspx?curCourse=1388659&amp;lang=en"/>
    <hyperlink ref="M23" r:id="rId110" display="https://obs.iste.edu.tr/oibs/bologna/progCourseDetails.aspx?curCourse=1388659&amp;lang=en"/>
    <hyperlink ref="R23" r:id="rId111" display="https://obs.iste.edu.tr/oibs/bologna/progCourseDetails.aspx?curCourse=1388659&amp;lang=en"/>
    <hyperlink ref="Q23" r:id="rId112" display="https://obs.iste.edu.tr/oibs/bologna/progCourseDetails.aspx?curCourse=1388659&amp;lang=en"/>
    <hyperlink ref="P23" r:id="rId113" display="https://obs.iste.edu.tr/oibs/bologna/progCourseDetails.aspx?curCourse=1388659&amp;lang=en"/>
    <hyperlink ref="O23" r:id="rId114" display="https://obs.iste.edu.tr/oibs/bologna/progCourseDetails.aspx?curCourse=1388659&amp;lang=en"/>
    <hyperlink ref="K24" r:id="rId115" display="https://obs.iste.edu.tr/oibs/bologna/progCourseDetails.aspx?curCourse=1388660&amp;lang=en"/>
    <hyperlink ref="M24" r:id="rId116" display="https://obs.iste.edu.tr/oibs/bologna/progCourseDetails.aspx?curCourse=1388660&amp;lang=en"/>
    <hyperlink ref="R24" r:id="rId117" display="https://obs.iste.edu.tr/oibs/bologna/progCourseDetails.aspx?curCourse=1388660&amp;lang=en"/>
    <hyperlink ref="Q24" r:id="rId118" display="https://obs.iste.edu.tr/oibs/bologna/progCourseDetails.aspx?curCourse=1388660&amp;lang=en"/>
    <hyperlink ref="P24" r:id="rId119" display="https://obs.iste.edu.tr/oibs/bologna/progCourseDetails.aspx?curCourse=1388660&amp;lang=en"/>
    <hyperlink ref="O24" r:id="rId120" display="https://obs.iste.edu.tr/oibs/bologna/progCourseDetails.aspx?curCourse=1388660&amp;lang=en"/>
    <hyperlink ref="K25" r:id="rId121" display="https://obs.iste.edu.tr/oibs/bologna/progCourseDetails.aspx?curCourse=1388678&amp;lang=en"/>
    <hyperlink ref="M25" r:id="rId122" display="https://obs.iste.edu.tr/oibs/bologna/progCourseDetails.aspx?curCourse=1388678&amp;lang=en"/>
    <hyperlink ref="R25" r:id="rId123" display="https://obs.iste.edu.tr/oibs/bologna/progCourseDetails.aspx?curCourse=1388678&amp;lang=en"/>
    <hyperlink ref="Q25" r:id="rId124" display="https://obs.iste.edu.tr/oibs/bologna/progCourseDetails.aspx?curCourse=1388678&amp;lang=en"/>
    <hyperlink ref="P25" r:id="rId125" display="https://obs.iste.edu.tr/oibs/bologna/progCourseDetails.aspx?curCourse=1388678&amp;lang=en"/>
    <hyperlink ref="O25" r:id="rId126" display="https://obs.iste.edu.tr/oibs/bologna/progCourseDetails.aspx?curCourse=1388678&amp;lang=en"/>
    <hyperlink ref="K26" r:id="rId127" display="https://obs.iste.edu.tr/oibs/bologna/progCourseDetails.aspx?curCourse=1388677&amp;lang=en"/>
    <hyperlink ref="M26" r:id="rId128" display="https://obs.iste.edu.tr/oibs/bologna/progCourseDetails.aspx?curCourse=1388677&amp;lang=en"/>
    <hyperlink ref="R26" r:id="rId129" display="https://obs.iste.edu.tr/oibs/bologna/progCourseDetails.aspx?curCourse=1388677&amp;lang=en"/>
    <hyperlink ref="Q26" r:id="rId130" display="https://obs.iste.edu.tr/oibs/bologna/progCourseDetails.aspx?curCourse=1388677&amp;lang=en"/>
    <hyperlink ref="P26" r:id="rId131" display="https://obs.iste.edu.tr/oibs/bologna/progCourseDetails.aspx?curCourse=1388677&amp;lang=en"/>
    <hyperlink ref="O26" r:id="rId132" display="https://obs.iste.edu.tr/oibs/bologna/progCourseDetails.aspx?curCourse=1388677&amp;lang=en"/>
    <hyperlink ref="K32" r:id="rId133" display="https://obs.iste.edu.tr/oibs/bologna/progCourseDetails.aspx?curCourse=1388674&amp;lang=en"/>
    <hyperlink ref="K33" r:id="rId134" display="https://obs.iste.edu.tr/oibs/bologna/progCourseDetails.aspx?curCourse=1388675&amp;lang=en"/>
    <hyperlink ref="K35" r:id="rId135" display="https://obs.iste.edu.tr/oibs/bologna/progCourseDetails.aspx?curCourse=1388457&amp;lang=en"/>
    <hyperlink ref="K37" r:id="rId136" display="https://obs.iste.edu.tr/oibs/bologna/progCourseDetails.aspx?curCourse=1388676&amp;lang=en"/>
    <hyperlink ref="K39" r:id="rId137" display="https://obs.iste.edu.tr/oibs/bologna/progCourseDetails.aspx?curCourse=1388573&amp;lang=en"/>
    <hyperlink ref="K42" r:id="rId138" display="https://obs.iste.edu.tr/oibs/bologna/progCourseDetails.aspx?curCourse=1388619&amp;lang=en"/>
    <hyperlink ref="K43" r:id="rId139" display="https://obs.iste.edu.tr/oibs/bologna/progCourseDetails.aspx?curCourse=1388594&amp;lang=en"/>
    <hyperlink ref="K44" r:id="rId140" display="https://obs.iste.edu.tr/oibs/bologna/progCourseDetails.aspx?curCourse=1389389&amp;lang=en"/>
    <hyperlink ref="K46" r:id="rId141" display="https://obs.iste.edu.tr/oibs/bologna/progCourseDetails.aspx?curCourse=1388583&amp;lang=en"/>
    <hyperlink ref="K47" r:id="rId142" display="https://obs.iste.edu.tr/oibs/bologna/progCourseDetails.aspx?curCourse=1388429&amp;lang=en"/>
    <hyperlink ref="K48" r:id="rId143" display="https://obs.iste.edu.tr/oibs/bologna/progCourseDetails.aspx?curCourse=1388433&amp;lang=en"/>
    <hyperlink ref="K49" r:id="rId144" display="https://obs.iste.edu.tr/oibs/bologna/progCourseDetails.aspx?curCourse=1388434&amp;lang=en"/>
    <hyperlink ref="K50" r:id="rId145" display="https://obs.iste.edu.tr/oibs/bologna/progCourseDetails.aspx?curCourse=1388588&amp;lang=en"/>
    <hyperlink ref="K51" r:id="rId146" display="https://obs.iste.edu.tr/oibs/bologna/progCourseDetails.aspx?curCourse=1388593&amp;lang=en"/>
    <hyperlink ref="K52" r:id="rId147" display="https://obs.iste.edu.tr/oibs/bologna/progCourseDetails.aspx?curCourse=1388590&amp;lang=en"/>
    <hyperlink ref="K53" r:id="rId148" display="https://obs.iste.edu.tr/oibs/bologna/progCourseDetails.aspx?curCourse=1388587&amp;lang=en"/>
    <hyperlink ref="K54" r:id="rId149" display="https://obs.iste.edu.tr/oibs/bologna/progCourseDetails.aspx?curCourse=1388677&amp;lang=en"/>
    <hyperlink ref="K60" r:id="rId150" display="https://obs.iste.edu.tr/oibs/bologna/progCourseDetails.aspx?curCourse=1388575&amp;lang=en"/>
    <hyperlink ref="M60" r:id="rId151" display="https://obs.iste.edu.tr/oibs/bologna/progCourseDetails.aspx?curCourse=1388575&amp;lang=en"/>
    <hyperlink ref="R60" r:id="rId152" display="https://obs.iste.edu.tr/oibs/bologna/progCourseDetails.aspx?curCourse=1388575&amp;lang=en"/>
    <hyperlink ref="Q60" r:id="rId153" display="https://obs.iste.edu.tr/oibs/bologna/progCourseDetails.aspx?curCourse=1388575&amp;lang=en"/>
    <hyperlink ref="P60" r:id="rId154" display="https://obs.iste.edu.tr/oibs/bologna/progCourseDetails.aspx?curCourse=1388575&amp;lang=en"/>
    <hyperlink ref="O60" r:id="rId155" display="https://obs.iste.edu.tr/oibs/bologna/progCourseDetails.aspx?curCourse=1388575&amp;lang=en"/>
    <hyperlink ref="R61" r:id="rId156" display="https://obs.iste.edu.tr/oibs/bologna/progCourseDetails.aspx?curCourse=1388453&amp;lang=en"/>
    <hyperlink ref="Q61" r:id="rId157" display="https://obs.iste.edu.tr/oibs/bologna/progCourseDetails.aspx?curCourse=1388453&amp;lang=en"/>
    <hyperlink ref="P61" r:id="rId158" display="https://obs.iste.edu.tr/oibs/bologna/progCourseDetails.aspx?curCourse=1388453&amp;lang=en"/>
    <hyperlink ref="O61" r:id="rId159" display="https://obs.iste.edu.tr/oibs/bologna/progCourseDetails.aspx?curCourse=1388453&amp;lang=en"/>
    <hyperlink ref="M61" r:id="rId160" display="https://obs.iste.edu.tr/oibs/bologna/progCourseDetails.aspx?curCourse=1388453&amp;lang=en"/>
    <hyperlink ref="K61" r:id="rId161" display="https://obs.iste.edu.tr/oibs/bologna/progCourseDetails.aspx?curCourse=1388453&amp;lang=en"/>
    <hyperlink ref="R62" r:id="rId162" display="https://obs.iste.edu.tr/oibs/bologna/progCourseDetails.aspx?curCourse=1388454&amp;lang=en"/>
    <hyperlink ref="Q62" r:id="rId163" display="https://obs.iste.edu.tr/oibs/bologna/progCourseDetails.aspx?curCourse=1388454&amp;lang=en"/>
    <hyperlink ref="P62" r:id="rId164" display="https://obs.iste.edu.tr/oibs/bologna/progCourseDetails.aspx?curCourse=1388454&amp;lang=en"/>
    <hyperlink ref="O62" r:id="rId165" display="https://obs.iste.edu.tr/oibs/bologna/progCourseDetails.aspx?curCourse=1388454&amp;lang=en"/>
    <hyperlink ref="M62" r:id="rId166" display="https://obs.iste.edu.tr/oibs/bologna/progCourseDetails.aspx?curCourse=1388454&amp;lang=en"/>
    <hyperlink ref="K62" r:id="rId167" display="https://obs.iste.edu.tr/oibs/bologna/progCourseDetails.aspx?curCourse=1388454&amp;lang=en"/>
    <hyperlink ref="R63" r:id="rId168" display="https://obs.iste.edu.tr/oibs/bologna/progCourseDetails.aspx?curCourse=1388505&amp;lang=en"/>
    <hyperlink ref="Q63" r:id="rId169" display="https://obs.iste.edu.tr/oibs/bologna/progCourseDetails.aspx?curCourse=1388505&amp;lang=en"/>
    <hyperlink ref="P63" r:id="rId170" display="https://obs.iste.edu.tr/oibs/bologna/progCourseDetails.aspx?curCourse=1388505&amp;lang=en"/>
    <hyperlink ref="O63" r:id="rId171" display="https://obs.iste.edu.tr/oibs/bologna/progCourseDetails.aspx?curCourse=1388505&amp;lang=en"/>
    <hyperlink ref="M63" r:id="rId172" display="https://obs.iste.edu.tr/oibs/bologna/progCourseDetails.aspx?curCourse=1388505&amp;lang=en"/>
    <hyperlink ref="K63" r:id="rId173" display="https://obs.iste.edu.tr/oibs/bologna/progCourseDetails.aspx?curCourse=1388505&amp;lang=en"/>
    <hyperlink ref="R64" r:id="rId174" display="https://obs.iste.edu.tr/oibs/bologna/progCourseDetails.aspx?curCourse=1388471&amp;lang=en"/>
    <hyperlink ref="Q64" r:id="rId175" display="https://obs.iste.edu.tr/oibs/bologna/progCourseDetails.aspx?curCourse=1388471&amp;lang=en"/>
    <hyperlink ref="P64" r:id="rId176" display="https://obs.iste.edu.tr/oibs/bologna/progCourseDetails.aspx?curCourse=1388471&amp;lang=en"/>
    <hyperlink ref="O64" r:id="rId177" display="https://obs.iste.edu.tr/oibs/bologna/progCourseDetails.aspx?curCourse=1388471&amp;lang=en"/>
    <hyperlink ref="M64" r:id="rId178" display="https://obs.iste.edu.tr/oibs/bologna/progCourseDetails.aspx?curCourse=1388471&amp;lang=en"/>
    <hyperlink ref="K64" r:id="rId179" display="https://obs.iste.edu.tr/oibs/bologna/progCourseDetails.aspx?curCourse=1388471&amp;lang=en"/>
    <hyperlink ref="K65" r:id="rId180" display="https://obs.iste.edu.tr/oibs/bologna/progCourseDetails.aspx?curCourse=1388686&amp;lang=en"/>
    <hyperlink ref="M65" r:id="rId181" display="https://obs.iste.edu.tr/oibs/bologna/progCourseDetails.aspx?curCourse=1388686&amp;lang=en"/>
    <hyperlink ref="R65" r:id="rId182" display="https://obs.iste.edu.tr/oibs/bologna/progCourseDetails.aspx?curCourse=1388686&amp;lang=en"/>
    <hyperlink ref="Q65" r:id="rId183" display="https://obs.iste.edu.tr/oibs/bologna/progCourseDetails.aspx?curCourse=1388686&amp;lang=en"/>
    <hyperlink ref="P65" r:id="rId184" display="https://obs.iste.edu.tr/oibs/bologna/progCourseDetails.aspx?curCourse=1388686&amp;lang=en"/>
    <hyperlink ref="O65" r:id="rId185" display="https://obs.iste.edu.tr/oibs/bologna/progCourseDetails.aspx?curCourse=1388686&amp;lang=en"/>
    <hyperlink ref="R66" r:id="rId186" display="https://obs.iste.edu.tr/oibs/bologna/progCourseDetails.aspx?curCourse=1388506&amp;lang=en"/>
    <hyperlink ref="Q66" r:id="rId187" display="https://obs.iste.edu.tr/oibs/bologna/progCourseDetails.aspx?curCourse=1388506&amp;lang=en"/>
    <hyperlink ref="P66" r:id="rId188" display="https://obs.iste.edu.tr/oibs/bologna/progCourseDetails.aspx?curCourse=1388506&amp;lang=en"/>
    <hyperlink ref="O66" r:id="rId189" display="https://obs.iste.edu.tr/oibs/bologna/progCourseDetails.aspx?curCourse=1388506&amp;lang=en"/>
    <hyperlink ref="M66" r:id="rId190" display="https://obs.iste.edu.tr/oibs/bologna/progCourseDetails.aspx?curCourse=1388506&amp;lang=en"/>
    <hyperlink ref="K66" r:id="rId191" display="https://obs.iste.edu.tr/oibs/bologna/progCourseDetails.aspx?curCourse=1388506&amp;lang=en"/>
    <hyperlink ref="R67" r:id="rId192" display="https://obs.iste.edu.tr/oibs/bologna/progCourseDetails.aspx?curCourse=1388519&amp;lang=en"/>
    <hyperlink ref="Q67" r:id="rId193" display="https://obs.iste.edu.tr/oibs/bologna/progCourseDetails.aspx?curCourse=1388519&amp;lang=en"/>
    <hyperlink ref="P67" r:id="rId194" display="https://obs.iste.edu.tr/oibs/bologna/progCourseDetails.aspx?curCourse=1388519&amp;lang=en"/>
    <hyperlink ref="O67" r:id="rId195" display="https://obs.iste.edu.tr/oibs/bologna/progCourseDetails.aspx?curCourse=1388519&amp;lang=en"/>
    <hyperlink ref="M67" r:id="rId196" display="https://obs.iste.edu.tr/oibs/bologna/progCourseDetails.aspx?curCourse=1388519&amp;lang=en"/>
    <hyperlink ref="K67" r:id="rId197" display="https://obs.iste.edu.tr/oibs/bologna/progCourseDetails.aspx?curCourse=1388519&amp;lang=en"/>
    <hyperlink ref="R68" r:id="rId198" display="https://obs.iste.edu.tr/oibs/bologna/progCourseDetails.aspx?curCourse=1388425&amp;lang=en"/>
    <hyperlink ref="Q68" r:id="rId199" display="https://obs.iste.edu.tr/oibs/bologna/progCourseDetails.aspx?curCourse=1388425&amp;lang=en"/>
    <hyperlink ref="P68" r:id="rId200" display="https://obs.iste.edu.tr/oibs/bologna/progCourseDetails.aspx?curCourse=1388425&amp;lang=en"/>
    <hyperlink ref="O68" r:id="rId201" display="https://obs.iste.edu.tr/oibs/bologna/progCourseDetails.aspx?curCourse=1388425&amp;lang=en"/>
    <hyperlink ref="M68" r:id="rId202" display="https://obs.iste.edu.tr/oibs/bologna/progCourseDetails.aspx?curCourse=1388425&amp;lang=en"/>
    <hyperlink ref="K68" r:id="rId203" display="https://obs.iste.edu.tr/oibs/bologna/progCourseDetails.aspx?curCourse=1388425&amp;lang=en"/>
    <hyperlink ref="R69" r:id="rId204" display="https://obs.iste.edu.tr/oibs/bologna/progCourseDetails.aspx?curCourse=1388423&amp;lang=en"/>
    <hyperlink ref="Q69" r:id="rId205" display="https://obs.iste.edu.tr/oibs/bologna/progCourseDetails.aspx?curCourse=1388423&amp;lang=en"/>
    <hyperlink ref="P69" r:id="rId206" display="https://obs.iste.edu.tr/oibs/bologna/progCourseDetails.aspx?curCourse=1388423&amp;lang=en"/>
    <hyperlink ref="O69" r:id="rId207" display="https://obs.iste.edu.tr/oibs/bologna/progCourseDetails.aspx?curCourse=1388423&amp;lang=en"/>
    <hyperlink ref="M69" r:id="rId208" display="https://obs.iste.edu.tr/oibs/bologna/progCourseDetails.aspx?curCourse=1388423&amp;lang=en"/>
    <hyperlink ref="K69" r:id="rId209" display="https://obs.iste.edu.tr/oibs/bologna/progCourseDetails.aspx?curCourse=1388423&amp;lang=en"/>
    <hyperlink ref="R71" r:id="rId210" display="https://obs.iste.edu.tr/oibs/bologna/progCourseDetails.aspx?curCourse=1388424&amp;lang=en"/>
    <hyperlink ref="Q71" r:id="rId211" display="https://obs.iste.edu.tr/oibs/bologna/progCourseDetails.aspx?curCourse=1388424&amp;lang=en"/>
    <hyperlink ref="P71" r:id="rId212" display="https://obs.iste.edu.tr/oibs/bologna/progCourseDetails.aspx?curCourse=1388424&amp;lang=en"/>
    <hyperlink ref="O71" r:id="rId213" display="https://obs.iste.edu.tr/oibs/bologna/progCourseDetails.aspx?curCourse=1388424&amp;lang=en"/>
    <hyperlink ref="M71" r:id="rId214" display="https://obs.iste.edu.tr/oibs/bologna/progCourseDetails.aspx?curCourse=1388424&amp;lang=en"/>
    <hyperlink ref="K71" r:id="rId215" display="https://obs.iste.edu.tr/oibs/bologna/progCourseDetails.aspx?curCourse=1388424&amp;lang=en"/>
    <hyperlink ref="R72" r:id="rId216" display="https://obs.iste.edu.tr/oibs/bologna/progCourseDetails.aspx?curCourse=1388606&amp;lang=en"/>
    <hyperlink ref="Q72" r:id="rId217" display="https://obs.iste.edu.tr/oibs/bologna/progCourseDetails.aspx?curCourse=1388606&amp;lang=en"/>
    <hyperlink ref="P72" r:id="rId218" display="https://obs.iste.edu.tr/oibs/bologna/progCourseDetails.aspx?curCourse=1388606&amp;lang=en"/>
    <hyperlink ref="O72" r:id="rId219" display="https://obs.iste.edu.tr/oibs/bologna/progCourseDetails.aspx?curCourse=1388606&amp;lang=en"/>
    <hyperlink ref="M72" r:id="rId220" display="https://obs.iste.edu.tr/oibs/bologna/progCourseDetails.aspx?curCourse=1388606&amp;lang=en"/>
    <hyperlink ref="K72" r:id="rId221" display="https://obs.iste.edu.tr/oibs/bologna/progCourseDetails.aspx?curCourse=1388606&amp;lang=en"/>
    <hyperlink ref="R73" r:id="rId222" display="https://obs.iste.edu.tr/oibs/bologna/progCourseDetails.aspx?curCourse=1388685&amp;lang=en"/>
    <hyperlink ref="Q73" r:id="rId223" display="https://obs.iste.edu.tr/oibs/bologna/progCourseDetails.aspx?curCourse=1388685&amp;lang=en"/>
    <hyperlink ref="P73" r:id="rId224" display="https://obs.iste.edu.tr/oibs/bologna/progCourseDetails.aspx?curCourse=1388685&amp;lang=en"/>
    <hyperlink ref="O73" r:id="rId225" display="https://obs.iste.edu.tr/oibs/bologna/progCourseDetails.aspx?curCourse=1388685&amp;lang=en"/>
    <hyperlink ref="M73" r:id="rId226" display="https://obs.iste.edu.tr/oibs/bologna/progCourseDetails.aspx?curCourse=1388685&amp;lang=en"/>
    <hyperlink ref="K73" r:id="rId227" display="https://obs.iste.edu.tr/oibs/bologna/progCourseDetails.aspx?curCourse=1388685&amp;lang=en"/>
    <hyperlink ref="K74" r:id="rId228" display="https://obs.iste.edu.tr/oibs/bologna/progCourseDetails.aspx?curCourse=1388638&amp;lang=en"/>
    <hyperlink ref="R74" r:id="rId229" display="https://obs.iste.edu.tr/oibs/bologna/progCourseDetails.aspx?curCourse=1388638&amp;lang=en"/>
    <hyperlink ref="Q74" r:id="rId230" display="https://obs.iste.edu.tr/oibs/bologna/progCourseDetails.aspx?curCourse=1388638&amp;lang=en"/>
    <hyperlink ref="P74" r:id="rId231" display="https://obs.iste.edu.tr/oibs/bologna/progCourseDetails.aspx?curCourse=1388638&amp;lang=en"/>
    <hyperlink ref="O74" r:id="rId232" display="https://obs.iste.edu.tr/oibs/bologna/progCourseDetails.aspx?curCourse=1388638&amp;lang=en"/>
    <hyperlink ref="M74" r:id="rId233" display="https://obs.iste.edu.tr/oibs/bologna/progCourseDetails.aspx?curCourse=1388638&amp;lang=en"/>
    <hyperlink ref="R75" r:id="rId234" display="https://obs.iste.edu.tr/oibs/bologna/progCourseDetails.aspx?curCourse=1388418&amp;lang=en"/>
    <hyperlink ref="Q75" r:id="rId235" display="https://obs.iste.edu.tr/oibs/bologna/progCourseDetails.aspx?curCourse=1388418&amp;lang=en"/>
    <hyperlink ref="P75" r:id="rId236" display="https://obs.iste.edu.tr/oibs/bologna/progCourseDetails.aspx?curCourse=1388418&amp;lang=en"/>
    <hyperlink ref="O75" r:id="rId237" display="https://obs.iste.edu.tr/oibs/bologna/progCourseDetails.aspx?curCourse=1388418&amp;lang=en"/>
    <hyperlink ref="M75" r:id="rId238" display="https://obs.iste.edu.tr/oibs/bologna/progCourseDetails.aspx?curCourse=1388418&amp;lang=en"/>
    <hyperlink ref="K75" r:id="rId239" display="https://obs.iste.edu.tr/oibs/bologna/progCourseDetails.aspx?curCourse=1388418&amp;lang=en"/>
    <hyperlink ref="R76" r:id="rId240" display="https://obs.iste.edu.tr/oibs/bologna/progCourseDetails.aspx?curCourse=1388639&amp;lang=en"/>
    <hyperlink ref="Q76" r:id="rId241" display="https://obs.iste.edu.tr/oibs/bologna/progCourseDetails.aspx?curCourse=1388639&amp;lang=en"/>
    <hyperlink ref="P76" r:id="rId242" display="https://obs.iste.edu.tr/oibs/bologna/progCourseDetails.aspx?curCourse=1388639&amp;lang=en"/>
    <hyperlink ref="O76" r:id="rId243" display="https://obs.iste.edu.tr/oibs/bologna/progCourseDetails.aspx?curCourse=1388639&amp;lang=en"/>
    <hyperlink ref="M76" r:id="rId244" display="https://obs.iste.edu.tr/oibs/bologna/progCourseDetails.aspx?curCourse=1388639&amp;lang=en"/>
    <hyperlink ref="K76" r:id="rId245" display="https://obs.iste.edu.tr/oibs/bologna/progCourseDetails.aspx?curCourse=1388639&amp;lang=en"/>
    <hyperlink ref="R77" r:id="rId246" display="https://obs.iste.edu.tr/oibs/bologna/progCourseDetails.aspx?curCourse=1388645&amp;lang=en"/>
    <hyperlink ref="Q77" r:id="rId247" display="https://obs.iste.edu.tr/oibs/bologna/progCourseDetails.aspx?curCourse=1388645&amp;lang=en"/>
    <hyperlink ref="P77" r:id="rId248" display="https://obs.iste.edu.tr/oibs/bologna/progCourseDetails.aspx?curCourse=1388645&amp;lang=en"/>
    <hyperlink ref="O77" r:id="rId249" display="https://obs.iste.edu.tr/oibs/bologna/progCourseDetails.aspx?curCourse=1388645&amp;lang=en"/>
    <hyperlink ref="M77" r:id="rId250" display="https://obs.iste.edu.tr/oibs/bologna/progCourseDetails.aspx?curCourse=1388645&amp;lang=en"/>
    <hyperlink ref="K77" r:id="rId251" display="https://obs.iste.edu.tr/oibs/bologna/progCourseDetails.aspx?curCourse=1388645&amp;lang=en"/>
    <hyperlink ref="R78" r:id="rId252" display="https://obs.iste.edu.tr/oibs/bologna/progCourseDetails.aspx?curCourse=1388436&amp;lang=en"/>
    <hyperlink ref="Q78" r:id="rId253" display="https://obs.iste.edu.tr/oibs/bologna/progCourseDetails.aspx?curCourse=1388436&amp;lang=en"/>
    <hyperlink ref="P78" r:id="rId254" display="https://obs.iste.edu.tr/oibs/bologna/progCourseDetails.aspx?curCourse=1388436&amp;lang=en"/>
    <hyperlink ref="O78" r:id="rId255" display="https://obs.iste.edu.tr/oibs/bologna/progCourseDetails.aspx?curCourse=1388436&amp;lang=en"/>
    <hyperlink ref="M78" r:id="rId256" display="https://obs.iste.edu.tr/oibs/bologna/progCourseDetails.aspx?curCourse=1388436&amp;lang=en"/>
    <hyperlink ref="K78" r:id="rId257" display="https://obs.iste.edu.tr/oibs/bologna/progCourseDetails.aspx?curCourse=1388436&amp;lang=en"/>
    <hyperlink ref="K79" r:id="rId258" display="https://obs.iste.edu.tr/oibs/bologna/progCourseDetails.aspx?curCourse=1388646&amp;lang=en"/>
    <hyperlink ref="M79" r:id="rId259" display="https://obs.iste.edu.tr/oibs/bologna/progCourseDetails.aspx?curCourse=1388646&amp;lang=en"/>
    <hyperlink ref="R79" r:id="rId260" display="https://obs.iste.edu.tr/oibs/bologna/progCourseDetails.aspx?curCourse=1388646&amp;lang=en"/>
    <hyperlink ref="Q79" r:id="rId261" display="https://obs.iste.edu.tr/oibs/bologna/progCourseDetails.aspx?curCourse=1388646&amp;lang=en"/>
    <hyperlink ref="P79" r:id="rId262" display="https://obs.iste.edu.tr/oibs/bologna/progCourseDetails.aspx?curCourse=1388646&amp;lang=en"/>
    <hyperlink ref="O79" r:id="rId263" display="https://obs.iste.edu.tr/oibs/bologna/progCourseDetails.aspx?curCourse=1388646&amp;lang=en"/>
    <hyperlink ref="K80" r:id="rId264" display="https://obs.iste.edu.tr/oibs/bologna/progCourseDetails.aspx?curCourse=1388604&amp;lang=en"/>
    <hyperlink ref="M80" r:id="rId265" display="https://obs.iste.edu.tr/oibs/bologna/progCourseDetails.aspx?curCourse=1388604&amp;lang=en"/>
    <hyperlink ref="R80" r:id="rId266" display="https://obs.iste.edu.tr/oibs/bologna/progCourseDetails.aspx?curCourse=1388604&amp;lang=en"/>
    <hyperlink ref="Q80" r:id="rId267" display="https://obs.iste.edu.tr/oibs/bologna/progCourseDetails.aspx?curCourse=1388604&amp;lang=en"/>
    <hyperlink ref="P80" r:id="rId268" display="https://obs.iste.edu.tr/oibs/bologna/progCourseDetails.aspx?curCourse=1388604&amp;lang=en"/>
    <hyperlink ref="O80" r:id="rId269" display="https://obs.iste.edu.tr/oibs/bologna/progCourseDetails.aspx?curCourse=1388604&amp;lang=en"/>
    <hyperlink ref="K81" r:id="rId270" display="https://obs.iste.edu.tr/oibs/bologna/progCourseDetails.aspx?curCourse=1388605&amp;lang=en"/>
    <hyperlink ref="M81" r:id="rId271" display="https://obs.iste.edu.tr/oibs/bologna/progCourseDetails.aspx?curCourse=1388605&amp;lang=en"/>
    <hyperlink ref="R81" r:id="rId272" display="https://obs.iste.edu.tr/oibs/bologna/progCourseDetails.aspx?curCourse=1388605&amp;lang=en"/>
    <hyperlink ref="Q81" r:id="rId273" display="https://obs.iste.edu.tr/oibs/bologna/progCourseDetails.aspx?curCourse=1388605&amp;lang=en"/>
    <hyperlink ref="P81" r:id="rId274" display="https://obs.iste.edu.tr/oibs/bologna/progCourseDetails.aspx?curCourse=1388605&amp;lang=en"/>
    <hyperlink ref="O81" r:id="rId275" display="https://obs.iste.edu.tr/oibs/bologna/progCourseDetails.aspx?curCourse=1388605&amp;lang=en"/>
    <hyperlink ref="R82" r:id="rId276" display="https://obs.iste.edu.tr/oibs/bologna/progCourseDetails.aspx?curCourse=1388648&amp;lang=en"/>
    <hyperlink ref="Q82" r:id="rId277" display="https://obs.iste.edu.tr/oibs/bologna/progCourseDetails.aspx?curCourse=1388648&amp;lang=en"/>
    <hyperlink ref="P82" r:id="rId278" display="https://obs.iste.edu.tr/oibs/bologna/progCourseDetails.aspx?curCourse=1388648&amp;lang=en"/>
    <hyperlink ref="O82" r:id="rId279" display="https://obs.iste.edu.tr/oibs/bologna/progCourseDetails.aspx?curCourse=1388648&amp;lang=en"/>
    <hyperlink ref="M82" r:id="rId280" display="https://obs.iste.edu.tr/oibs/bologna/progCourseDetails.aspx?curCourse=1388648&amp;lang=en"/>
    <hyperlink ref="K82" r:id="rId281" display="https://obs.iste.edu.tr/oibs/bologna/progCourseDetails.aspx?curCourse=1388648&amp;lang=en"/>
    <hyperlink ref="K83" r:id="rId282" display="https://obs.iste.edu.tr/oibs/bologna/progCourseDetails.aspx?curCourse=1388607&amp;lang=en"/>
    <hyperlink ref="M83" r:id="rId283" display="https://obs.iste.edu.tr/oibs/bologna/progCourseDetails.aspx?curCourse=1388607&amp;lang=en"/>
    <hyperlink ref="R83" r:id="rId284" display="https://obs.iste.edu.tr/oibs/bologna/progCourseDetails.aspx?curCourse=1388607&amp;lang=en"/>
    <hyperlink ref="Q83" r:id="rId285" display="https://obs.iste.edu.tr/oibs/bologna/progCourseDetails.aspx?curCourse=1388607&amp;lang=en"/>
    <hyperlink ref="P83" r:id="rId286" display="https://obs.iste.edu.tr/oibs/bologna/progCourseDetails.aspx?curCourse=1388607&amp;lang=en"/>
    <hyperlink ref="O83" r:id="rId287" display="https://obs.iste.edu.tr/oibs/bologna/progCourseDetails.aspx?curCourse=1388607&amp;lang=en"/>
    <hyperlink ref="R84" r:id="rId288" display="https://obs.iste.edu.tr/oibs/bologna/progCourseDetails.aspx?curCourse=1388599&amp;lang=en"/>
    <hyperlink ref="Q84" r:id="rId289" display="https://obs.iste.edu.tr/oibs/bologna/progCourseDetails.aspx?curCourse=1388599&amp;lang=en"/>
    <hyperlink ref="P84" r:id="rId290" display="https://obs.iste.edu.tr/oibs/bologna/progCourseDetails.aspx?curCourse=1388599&amp;lang=en"/>
    <hyperlink ref="O84" r:id="rId291" display="https://obs.iste.edu.tr/oibs/bologna/progCourseDetails.aspx?curCourse=1388599&amp;lang=en"/>
    <hyperlink ref="M84" r:id="rId292" display="https://obs.iste.edu.tr/oibs/bologna/progCourseDetails.aspx?curCourse=1388599&amp;lang=en"/>
    <hyperlink ref="K84" r:id="rId293" display="https://obs.iste.edu.tr/oibs/bologna/progCourseDetails.aspx?curCourse=1388599&amp;lang=en"/>
    <hyperlink ref="K90" r:id="rId294" display="https://obs.iste.edu.tr/oibs/bologna/progCourseDetails.aspx?curCourse=1388574&amp;lang=en"/>
    <hyperlink ref="K91" r:id="rId295" display="https://obs.iste.edu.tr/oibs/bologna/progCourseDetails.aspx?curCourse=1388518&amp;lang=en"/>
    <hyperlink ref="K92" r:id="rId296" display="https://obs.iste.edu.tr/oibs/bologna/progCourseDetails.aspx?curCourse=1388535&amp;lang=en"/>
    <hyperlink ref="K93" r:id="rId297" display="https://obs.iste.edu.tr/oibs/bologna/progCourseDetails.aspx?curCourse=1388536&amp;lang=en"/>
    <hyperlink ref="K94" r:id="rId298" display="https://obs.iste.edu.tr/oibs/bologna/progCourseDetails.aspx?curCourse=1388539&amp;lang=en"/>
    <hyperlink ref="K95" r:id="rId299" display="https://obs.iste.edu.tr/oibs/bologna/progCourseDetails.aspx?curCourse=1389458&amp;lang=en"/>
    <hyperlink ref="K96" r:id="rId300" display="https://obs.iste.edu.tr/oibs/bologna/progCourseDetails.aspx?curCourse=1388537&amp;lang=en"/>
    <hyperlink ref="K97" r:id="rId301" display="https://obs.iste.edu.tr/oibs/bologna/progCourseDetails.aspx?curCourse=1388522&amp;lang=en"/>
    <hyperlink ref="K98" r:id="rId302" display="https://obs.iste.edu.tr/oibs/bologna/progCourseDetails.aspx?curCourse=1388553&amp;lang=en"/>
    <hyperlink ref="K99" r:id="rId303" display="https://obs.iste.edu.tr/oibs/bologna/progCourseDetails.aspx?curCourse=1388521&amp;lang=en"/>
    <hyperlink ref="K101" r:id="rId304" display="https://obs.iste.edu.tr/oibs/bologna/progCourseDetails.aspx?curCourse=1388551&amp;lang=en"/>
    <hyperlink ref="K102" r:id="rId305" display="https://obs.iste.edu.tr/oibs/bologna/progCourseDetails.aspx?curCourse=1388552&amp;lang=en"/>
    <hyperlink ref="K103" r:id="rId306" display="https://obs.iste.edu.tr/oibs/bologna/progCourseDetails.aspx?curCourse=1389400&amp;lang=en"/>
    <hyperlink ref="K104" r:id="rId307" display="https://obs.iste.edu.tr/oibs/bologna/progCourseDetails.aspx?curCourse=1388540&amp;lang=en"/>
    <hyperlink ref="K105" r:id="rId308" display="https://obs.iste.edu.tr/oibs/bologna/progCourseDetails.aspx?curCourse=1388541&amp;lang=en"/>
    <hyperlink ref="K106" r:id="rId309" display="https://obs.iste.edu.tr/oibs/bologna/progCourseDetails.aspx?curCourse=1388542&amp;lang=en"/>
    <hyperlink ref="K107" r:id="rId310" display="https://obs.iste.edu.tr/oibs/bologna/progCourseDetails.aspx?curCourse=1388477&amp;lang=en"/>
    <hyperlink ref="K108" r:id="rId311" display="https://obs.iste.edu.tr/oibs/bologna/progCourseDetails.aspx?curCourse=1388478&amp;lang=en"/>
    <hyperlink ref="K109" r:id="rId312" display="https://obs.iste.edu.tr/oibs/bologna/progCourseDetails.aspx?curCourse=1388499&amp;lang=en"/>
    <hyperlink ref="K110" r:id="rId313" display="https://obs.iste.edu.tr/oibs/bologna/progCourseDetails.aspx?curCourse=1388480&amp;lang=en"/>
    <hyperlink ref="K111" r:id="rId314" display="https://obs.iste.edu.tr/oibs/bologna/progCourseDetails.aspx?curCourse=1388523&amp;lang=en"/>
    <hyperlink ref="K112" r:id="rId315" display="https://obs.iste.edu.tr/oibs/bologna/progCourseDetails.aspx?curCourse=1388538&amp;lang=en"/>
    <hyperlink ref="K113" r:id="rId316" display="https://obs.iste.edu.tr/oibs/bologna/progCourseDetails.aspx?curCourse=1388520&amp;lang=en"/>
    <hyperlink ref="K114" r:id="rId317" display="https://obs.iste.edu.tr/oibs/bologna/progCourseDetails.aspx?curCourse=1388579&amp;lang=en"/>
    <hyperlink ref="Q93" r:id="rId318" display="https://obs.iste.edu.tr/oibs/bologna/progCourseDetails.aspx?curCourse=1388536&amp;lang=en"/>
    <hyperlink ref="M93" r:id="rId319" display="https://obs.iste.edu.tr/oibs/bologna/progCourseDetails.aspx?curCourse=1388536&amp;lang=en"/>
    <hyperlink ref="R120" r:id="rId320" display="https://obs.iste.edu.tr/oibs/bologna/progCourseDetails.aspx?curCourse=1388649&amp;lang=en"/>
    <hyperlink ref="Q120" r:id="rId321" display="https://obs.iste.edu.tr/oibs/bologna/progCourseDetails.aspx?curCourse=1388649&amp;lang=en"/>
    <hyperlink ref="P120" r:id="rId322" display="https://obs.iste.edu.tr/oibs/bologna/progCourseDetails.aspx?curCourse=1388649&amp;lang=en"/>
    <hyperlink ref="O120" r:id="rId323" display="https://obs.iste.edu.tr/oibs/bologna/progCourseDetails.aspx?curCourse=1388649&amp;lang=en"/>
    <hyperlink ref="M120" r:id="rId324" display="https://obs.iste.edu.tr/oibs/bologna/progCourseDetails.aspx?curCourse=1388649&amp;lang=en"/>
    <hyperlink ref="K120" r:id="rId325" display="https://obs.iste.edu.tr/oibs/bologna/progCourseDetails.aspx?curCourse=1388649&amp;lang=en"/>
    <hyperlink ref="R121" r:id="rId326" display="https://obs.iste.edu.tr/oibs/bologna/progCourseDetails.aspx?curCourse=1388530&amp;lang=en"/>
    <hyperlink ref="Q121" r:id="rId327" display="https://obs.iste.edu.tr/oibs/bologna/progCourseDetails.aspx?curCourse=1388530&amp;lang=en"/>
    <hyperlink ref="P121" r:id="rId328" display="https://obs.iste.edu.tr/oibs/bologna/progCourseDetails.aspx?curCourse=1388530&amp;lang=en"/>
    <hyperlink ref="O121" r:id="rId329" display="https://obs.iste.edu.tr/oibs/bologna/progCourseDetails.aspx?curCourse=1388530&amp;lang=en"/>
    <hyperlink ref="M121" r:id="rId330" display="https://obs.iste.edu.tr/oibs/bologna/progCourseDetails.aspx?curCourse=1388530&amp;lang=en"/>
    <hyperlink ref="K121" r:id="rId331" display="https://obs.iste.edu.tr/oibs/bologna/progCourseDetails.aspx?curCourse=1388530&amp;lang=en"/>
    <hyperlink ref="R122" r:id="rId332" display="https://obs.iste.edu.tr/oibs/bologna/progCourseDetails.aspx?curCourse=1388687&amp;lang=en"/>
    <hyperlink ref="Q122" r:id="rId333" display="https://obs.iste.edu.tr/oibs/bologna/progCourseDetails.aspx?curCourse=1388687&amp;lang=en"/>
    <hyperlink ref="P122" r:id="rId334" display="https://obs.iste.edu.tr/oibs/bologna/progCourseDetails.aspx?curCourse=1388687&amp;lang=en"/>
    <hyperlink ref="O122" r:id="rId335" display="https://obs.iste.edu.tr/oibs/bologna/progCourseDetails.aspx?curCourse=1388687&amp;lang=en"/>
    <hyperlink ref="M122" r:id="rId336" display="https://obs.iste.edu.tr/oibs/bologna/progCourseDetails.aspx?curCourse=1388687&amp;lang=en"/>
    <hyperlink ref="K122" r:id="rId337" display="https://obs.iste.edu.tr/oibs/bologna/progCourseDetails.aspx?curCourse=1388687&amp;lang=en"/>
    <hyperlink ref="R123" r:id="rId338" display="https://obs.iste.edu.tr/oibs/bologna/progCourseDetails.aspx?curCourse=1388531&amp;lang=en"/>
    <hyperlink ref="Q123" r:id="rId339" display="https://obs.iste.edu.tr/oibs/bologna/progCourseDetails.aspx?curCourse=1388531&amp;lang=en"/>
    <hyperlink ref="P123" r:id="rId340" display="https://obs.iste.edu.tr/oibs/bologna/progCourseDetails.aspx?curCourse=1388531&amp;lang=en"/>
    <hyperlink ref="O123" r:id="rId341" display="https://obs.iste.edu.tr/oibs/bologna/progCourseDetails.aspx?curCourse=1388531&amp;lang=en"/>
    <hyperlink ref="M123" r:id="rId342" display="https://obs.iste.edu.tr/oibs/bologna/progCourseDetails.aspx?curCourse=1388531&amp;lang=en"/>
    <hyperlink ref="K123" r:id="rId343" display="https://obs.iste.edu.tr/oibs/bologna/progCourseDetails.aspx?curCourse=1388531&amp;lang=en"/>
    <hyperlink ref="K124" r:id="rId344" display="https://obs.iste.edu.tr/oibs/bologna/progCourseDetails.aspx?curCourse=1388532&amp;lang=en"/>
    <hyperlink ref="M124" r:id="rId345" display="https://obs.iste.edu.tr/oibs/bologna/progCourseDetails.aspx?curCourse=1388532&amp;lang=en"/>
    <hyperlink ref="R124" r:id="rId346" display="https://obs.iste.edu.tr/oibs/bologna/progCourseDetails.aspx?curCourse=1388532&amp;lang=en"/>
    <hyperlink ref="Q124" r:id="rId347" display="https://obs.iste.edu.tr/oibs/bologna/progCourseDetails.aspx?curCourse=1388532&amp;lang=en"/>
    <hyperlink ref="P124" r:id="rId348" display="https://obs.iste.edu.tr/oibs/bologna/progCourseDetails.aspx?curCourse=1388532&amp;lang=en"/>
    <hyperlink ref="O124" r:id="rId349" display="https://obs.iste.edu.tr/oibs/bologna/progCourseDetails.aspx?curCourse=1388532&amp;lang=en"/>
    <hyperlink ref="K125" r:id="rId350" display="https://obs.iste.edu.tr/oibs/bologna/progCourseDetails.aspx?curCourse=1388533&amp;lang=en"/>
    <hyperlink ref="K126" r:id="rId351" display="https://obs.iste.edu.tr/oibs/bologna/progCourseDetails.aspx?curCourse=1388544&amp;lang=en"/>
    <hyperlink ref="K127" r:id="rId352" display="https://obs.iste.edu.tr/oibs/bologna/progCourseDetails.aspx?curCourse=1388602&amp;lang=en"/>
    <hyperlink ref="K128" r:id="rId353" display="https://obs.iste.edu.tr/oibs/bologna/progCourseDetails.aspx?curCourse=1388614&amp;lang=en"/>
    <hyperlink ref="K129" r:id="rId354" display="https://obs.iste.edu.tr/oibs/bologna/progCourseDetails.aspx?curCourse=1388615&amp;lang=en"/>
    <hyperlink ref="K131" r:id="rId355" display="https://obs.iste.edu.tr/oibs/bologna/progCourseDetails.aspx?curCourse=1388613&amp;lang=en"/>
    <hyperlink ref="K132" r:id="rId356" display="https://obs.iste.edu.tr/oibs/bologna/progCourseDetails.aspx?curCourse=1388427&amp;lang=en"/>
    <hyperlink ref="K133" r:id="rId357" display="https://obs.iste.edu.tr/oibs/bologna/progCourseDetails.aspx?curCourse=1388688&amp;lang=en"/>
    <hyperlink ref="K134" r:id="rId358" display="https://obs.iste.edu.tr/oibs/bologna/progCourseDetails.aspx?curCourse=1388662&amp;lang=en"/>
    <hyperlink ref="K135" r:id="rId359" display="https://obs.iste.edu.tr/oibs/bologna/progCourseDetails.aspx?curCourse=1388663&amp;lang=en"/>
    <hyperlink ref="K136" r:id="rId360" display="https://obs.iste.edu.tr/oibs/bologna/progCourseDetails.aspx?curCourse=1388664&amp;lang=en"/>
    <hyperlink ref="K137" r:id="rId361" display="https://obs.iste.edu.tr/oibs/bologna/progCourseDetails.aspx?curCourse=1388610&amp;lang=en"/>
    <hyperlink ref="K138" r:id="rId362" display="https://obs.iste.edu.tr/oibs/bologna/progCourseDetails.aspx?curCourse=1388563&amp;lang=en"/>
    <hyperlink ref="K139" r:id="rId363" display="https://obs.iste.edu.tr/oibs/bologna/progCourseDetails.aspx?curCourse=1388611&amp;lang=en"/>
    <hyperlink ref="K140" r:id="rId364" display="https://obs.iste.edu.tr/oibs/bologna/progCourseDetails.aspx?curCourse=1388612&amp;lang=en"/>
    <hyperlink ref="K141" r:id="rId365" display="https://obs.iste.edu.tr/oibs/bologna/progCourseDetails.aspx?curCourse=1388426&amp;lang=en"/>
    <hyperlink ref="K142" r:id="rId366" display="https://obs.iste.edu.tr/oibs/bologna/progCourseDetails.aspx?curCourse=1388472&amp;lang=en"/>
    <hyperlink ref="K143" r:id="rId367" display="https://obs.iste.edu.tr/oibs/bologna/progCourseDetails.aspx?curCourse=1388565&amp;lang=en"/>
    <hyperlink ref="K144" r:id="rId368" display="https://obs.iste.edu.tr/oibs/bologna/progCourseDetails.aspx?curCourse=1388620&amp;lang=en"/>
    <hyperlink ref="K150" r:id="rId369" display="https://obs.iste.edu.tr/oibs/bologna/progCourseDetails.aspx?curCourse=1388524&amp;lang=en"/>
    <hyperlink ref="K151" r:id="rId370" display="https://obs.iste.edu.tr/oibs/bologna/progCourseDetails.aspx?curCourse=1388525&amp;lang=en"/>
    <hyperlink ref="K152" r:id="rId371" display="https://obs.iste.edu.tr/oibs/bologna/progCourseDetails.aspx?curCourse=1390689&amp;lang=en"/>
    <hyperlink ref="K153" r:id="rId372" display="https://obs.iste.edu.tr/oibs/bologna/progCourseDetails.aspx?curCourse=1388545&amp;lang=en"/>
    <hyperlink ref="K154" r:id="rId373" display="https://obs.iste.edu.tr/oibs/bologna/progCourseDetails.aspx?curCourse=1389521&amp;lang=en"/>
    <hyperlink ref="K155" r:id="rId374" display="https://obs.iste.edu.tr/oibs/bologna/progCourseDetails.aspx?curCourse=1388596&amp;lang=en"/>
    <hyperlink ref="K156" r:id="rId375" display="https://obs.iste.edu.tr/oibs/bologna/progCourseDetails.aspx?curCourse=1388485&amp;lang=en"/>
    <hyperlink ref="K157" r:id="rId376" display="https://obs.iste.edu.tr/oibs/bologna/progCourseDetails.aspx?curCourse=1388534&amp;lang=en"/>
    <hyperlink ref="K158" r:id="rId377" display="https://obs.iste.edu.tr/oibs/bologna/progCourseDetails.aspx?curCourse=1388486&amp;lang=en"/>
    <hyperlink ref="K160" r:id="rId378" display="https://obs.iste.edu.tr/oibs/bologna/progCourseDetails.aspx?curCourse=1388548&amp;lang=en"/>
    <hyperlink ref="K161" r:id="rId379" display="https://obs.iste.edu.tr/oibs/bologna/progCourseDetails.aspx?curCourse=1388501&amp;lang=en"/>
    <hyperlink ref="K162" r:id="rId380" display="https://obs.iste.edu.tr/oibs/bologna/progCourseDetails.aspx?curCourse=1389459&amp;lang=en"/>
    <hyperlink ref="K163" r:id="rId381" display="https://obs.iste.edu.tr/oibs/bologna/progCourseDetails.aspx?curCourse=1388502&amp;lang=en"/>
    <hyperlink ref="K164" r:id="rId382" display="https://obs.iste.edu.tr/oibs/bologna/progCourseDetails.aspx?curCourse=1388504&amp;lang=en"/>
    <hyperlink ref="K165" r:id="rId383" display="https://obs.iste.edu.tr/oibs/bologna/progCourseDetails.aspx?curCourse=1388489&amp;lang=en"/>
    <hyperlink ref="K166" r:id="rId384" display="https://obs.iste.edu.tr/oibs/bologna/progCourseDetails.aspx?curCourse=1388496&amp;lang=en"/>
    <hyperlink ref="K167" r:id="rId385" display="https://obs.iste.edu.tr/oibs/bologna/progCourseDetails.aspx?curCourse=1388497&amp;lang=en"/>
    <hyperlink ref="K168" r:id="rId386" display="https://obs.iste.edu.tr/oibs/bologna/progCourseDetails.aspx?curCourse=1388497&amp;lang=en"/>
    <hyperlink ref="K169" r:id="rId387" display="https://obs.iste.edu.tr/oibs/bologna/progCourseDetails.aspx?curCourse=1388555&amp;lang=en"/>
    <hyperlink ref="K170" r:id="rId388" display="https://obs.iste.edu.tr/oibs/bologna/progCourseDetails.aspx?curCourse=1388557&amp;lang=en"/>
    <hyperlink ref="K171" r:id="rId389" display="https://obs.iste.edu.tr/oibs/bologna/progCourseDetails.aspx?curCourse=1388547&amp;lang=en"/>
    <hyperlink ref="K172" r:id="rId390" display="https://obs.iste.edu.tr/oibs/bologna/progCourseDetails.aspx?curCourse=1388500&amp;lang=en"/>
    <hyperlink ref="K173" r:id="rId391" display="https://obs.iste.edu.tr/oibs/bologna/progCourseDetails.aspx?curCourse=1388572&amp;lang=en"/>
    <hyperlink ref="R125" r:id="rId392" display="https://obs.iste.edu.tr/oibs/bologna/progCourseDetails.aspx?curCourse=1388533&amp;lang=en"/>
    <hyperlink ref="Q125" r:id="rId393" display="https://obs.iste.edu.tr/oibs/bologna/progCourseDetails.aspx?curCourse=1388533&amp;lang=en"/>
    <hyperlink ref="P125" r:id="rId394" display="https://obs.iste.edu.tr/oibs/bologna/progCourseDetails.aspx?curCourse=1388533&amp;lang=en"/>
    <hyperlink ref="M137" r:id="rId395" display="https://obs.iste.edu.tr/oibs/bologna/progCourseDetails.aspx?curCourse=1388610&amp;lang=en"/>
    <hyperlink ref="R137" r:id="rId396" display="https://obs.iste.edu.tr/oibs/bologna/progCourseDetails.aspx?curCourse=1388610&amp;lang=en"/>
    <hyperlink ref="Q137" r:id="rId397" display="https://obs.iste.edu.tr/oibs/bologna/progCourseDetails.aspx?curCourse=1388610&amp;lang=en"/>
    <hyperlink ref="P137" r:id="rId398" display="https://obs.iste.edu.tr/oibs/bologna/progCourseDetails.aspx?curCourse=1388610&amp;lang=en"/>
    <hyperlink ref="O137" r:id="rId399" display="https://obs.iste.edu.tr/oibs/bologna/progCourseDetails.aspx?curCourse=1388610&amp;lang=en"/>
    <hyperlink ref="R138" r:id="rId400" display="https://obs.iste.edu.tr/oibs/bologna/progCourseDetails.aspx?curCourse=1388563&amp;lang=en"/>
    <hyperlink ref="Q138" r:id="rId401" display="https://obs.iste.edu.tr/oibs/bologna/progCourseDetails.aspx?curCourse=1388563&amp;lang=en"/>
    <hyperlink ref="P138" r:id="rId402" display="https://obs.iste.edu.tr/oibs/bologna/progCourseDetails.aspx?curCourse=1388563&amp;lang=en"/>
    <hyperlink ref="O138" r:id="rId403" display="https://obs.iste.edu.tr/oibs/bologna/progCourseDetails.aspx?curCourse=1388563&amp;lang=en"/>
    <hyperlink ref="M138" r:id="rId404" display="https://obs.iste.edu.tr/oibs/bologna/progCourseDetails.aspx?curCourse=1388563&amp;lang=en"/>
    <hyperlink ref="R139" r:id="rId405" display="https://obs.iste.edu.tr/oibs/bologna/progCourseDetails.aspx?curCourse=1388611&amp;lang=en"/>
    <hyperlink ref="Q139" r:id="rId406" display="https://obs.iste.edu.tr/oibs/bologna/progCourseDetails.aspx?curCourse=1388611&amp;lang=en"/>
    <hyperlink ref="P139" r:id="rId407" display="https://obs.iste.edu.tr/oibs/bologna/progCourseDetails.aspx?curCourse=1388611&amp;lang=en"/>
    <hyperlink ref="O139" r:id="rId408" display="https://obs.iste.edu.tr/oibs/bologna/progCourseDetails.aspx?curCourse=1388611&amp;lang=en"/>
    <hyperlink ref="M139" r:id="rId409" display="https://obs.iste.edu.tr/oibs/bologna/progCourseDetails.aspx?curCourse=1388611&amp;lang=en"/>
    <hyperlink ref="R140" r:id="rId410" display="https://obs.iste.edu.tr/oibs/bologna/progCourseDetails.aspx?curCourse=1388612&amp;lang=en"/>
    <hyperlink ref="Q140" r:id="rId411" display="https://obs.iste.edu.tr/oibs/bologna/progCourseDetails.aspx?curCourse=1388612&amp;lang=en"/>
    <hyperlink ref="P140" r:id="rId412" display="https://obs.iste.edu.tr/oibs/bologna/progCourseDetails.aspx?curCourse=1388612&amp;lang=en"/>
    <hyperlink ref="O140" r:id="rId413" display="https://obs.iste.edu.tr/oibs/bologna/progCourseDetails.aspx?curCourse=1388612&amp;lang=en"/>
    <hyperlink ref="M140" r:id="rId414" display="https://obs.iste.edu.tr/oibs/bologna/progCourseDetails.aspx?curCourse=1388612&amp;lang=en"/>
    <hyperlink ref="R141" r:id="rId415" display="https://obs.iste.edu.tr/oibs/bologna/progCourseDetails.aspx?curCourse=1388426&amp;lang=en"/>
    <hyperlink ref="Q141" r:id="rId416" display="https://obs.iste.edu.tr/oibs/bologna/progCourseDetails.aspx?curCourse=1388426&amp;lang=en"/>
    <hyperlink ref="P141" r:id="rId417" display="https://obs.iste.edu.tr/oibs/bologna/progCourseDetails.aspx?curCourse=1388426&amp;lang=en"/>
    <hyperlink ref="O141" r:id="rId418" display="https://obs.iste.edu.tr/oibs/bologna/progCourseDetails.aspx?curCourse=1388426&amp;lang=en"/>
    <hyperlink ref="M141" r:id="rId419" display="https://obs.iste.edu.tr/oibs/bologna/progCourseDetails.aspx?curCourse=1388426&amp;lang=en"/>
    <hyperlink ref="R142" r:id="rId420" display="https://obs.iste.edu.tr/oibs/bologna/progCourseDetails.aspx?curCourse=1388472&amp;lang=en"/>
    <hyperlink ref="Q142" r:id="rId421" display="https://obs.iste.edu.tr/oibs/bologna/progCourseDetails.aspx?curCourse=1388472&amp;lang=en"/>
    <hyperlink ref="P142" r:id="rId422" display="https://obs.iste.edu.tr/oibs/bologna/progCourseDetails.aspx?curCourse=1388472&amp;lang=en"/>
    <hyperlink ref="O142" r:id="rId423" display="https://obs.iste.edu.tr/oibs/bologna/progCourseDetails.aspx?curCourse=1388472&amp;lang=en"/>
    <hyperlink ref="M142" r:id="rId424" display="https://obs.iste.edu.tr/oibs/bologna/progCourseDetails.aspx?curCourse=1388472&amp;lang=en"/>
    <hyperlink ref="R143" r:id="rId425" display="https://obs.iste.edu.tr/oibs/bologna/progCourseDetails.aspx?curCourse=1388565&amp;lang=en"/>
    <hyperlink ref="Q143" r:id="rId426" display="https://obs.iste.edu.tr/oibs/bologna/progCourseDetails.aspx?curCourse=1388565&amp;lang=en"/>
    <hyperlink ref="P143" r:id="rId427" display="https://obs.iste.edu.tr/oibs/bologna/progCourseDetails.aspx?curCourse=1388565&amp;lang=en"/>
    <hyperlink ref="O143" r:id="rId428" display="https://obs.iste.edu.tr/oibs/bologna/progCourseDetails.aspx?curCourse=1388565&amp;lang=en"/>
    <hyperlink ref="M143" r:id="rId429" display="https://obs.iste.edu.tr/oibs/bologna/progCourseDetails.aspx?curCourse=1388565&amp;lang=en"/>
    <hyperlink ref="R144" r:id="rId430" display="https://obs.iste.edu.tr/oibs/bologna/progCourseDetails.aspx?curCourse=1388620&amp;lang=en"/>
    <hyperlink ref="Q144" r:id="rId431" display="https://obs.iste.edu.tr/oibs/bologna/progCourseDetails.aspx?curCourse=1388620&amp;lang=en"/>
    <hyperlink ref="P144" r:id="rId432" display="https://obs.iste.edu.tr/oibs/bologna/progCourseDetails.aspx?curCourse=1388620&amp;lang=en"/>
    <hyperlink ref="O144" r:id="rId433" display="https://obs.iste.edu.tr/oibs/bologna/progCourseDetails.aspx?curCourse=1388620&amp;lang=en"/>
    <hyperlink ref="M144" r:id="rId434" display="https://obs.iste.edu.tr/oibs/bologna/progCourseDetails.aspx?curCourse=1388620&amp;lang=en"/>
    <hyperlink ref="M150" r:id="rId435" display="https://obs.iste.edu.tr/oibs/bologna/progCourseDetails.aspx?curCourse=1388524&amp;lang=en"/>
    <hyperlink ref="M151" r:id="rId436" display="https://obs.iste.edu.tr/oibs/bologna/progCourseDetails.aspx?curCourse=1388525&amp;lang=en"/>
    <hyperlink ref="M152" r:id="rId437" display="https://obs.iste.edu.tr/oibs/bologna/progCourseDetails.aspx?curCourse=1390689&amp;lang=en"/>
    <hyperlink ref="M153" r:id="rId438" display="https://obs.iste.edu.tr/oibs/bologna/progCourseDetails.aspx?curCourse=1388545&amp;lang=en"/>
    <hyperlink ref="M154" r:id="rId439" display="https://obs.iste.edu.tr/oibs/bologna/progCourseDetails.aspx?curCourse=1389521&amp;lang=en"/>
    <hyperlink ref="M155" r:id="rId440" display="https://obs.iste.edu.tr/oibs/bologna/progCourseDetails.aspx?curCourse=1388596&amp;lang=en"/>
    <hyperlink ref="M156" r:id="rId441" display="https://obs.iste.edu.tr/oibs/bologna/progCourseDetails.aspx?curCourse=1388485&amp;lang=en"/>
    <hyperlink ref="M157" r:id="rId442" display="https://obs.iste.edu.tr/oibs/bologna/progCourseDetails.aspx?curCourse=1388534&amp;lang=en"/>
    <hyperlink ref="M158" r:id="rId443" display="https://obs.iste.edu.tr/oibs/bologna/progCourseDetails.aspx?curCourse=1388486&amp;lang=en"/>
    <hyperlink ref="M160" r:id="rId444" display="https://obs.iste.edu.tr/oibs/bologna/progCourseDetails.aspx?curCourse=1388548&amp;lang=en"/>
    <hyperlink ref="M161" r:id="rId445" display="https://obs.iste.edu.tr/oibs/bologna/progCourseDetails.aspx?curCourse=1388501&amp;lang=en"/>
    <hyperlink ref="M162" r:id="rId446" display="https://obs.iste.edu.tr/oibs/bologna/progCourseDetails.aspx?curCourse=1389459&amp;lang=en"/>
    <hyperlink ref="M163" r:id="rId447" display="https://obs.iste.edu.tr/oibs/bologna/progCourseDetails.aspx?curCourse=1388502&amp;lang=en"/>
    <hyperlink ref="M164" r:id="rId448" display="https://obs.iste.edu.tr/oibs/bologna/progCourseDetails.aspx?curCourse=1388504&amp;lang=en"/>
    <hyperlink ref="M165" r:id="rId449" display="https://obs.iste.edu.tr/oibs/bologna/progCourseDetails.aspx?curCourse=1388489&amp;lang=en"/>
    <hyperlink ref="M166" r:id="rId450" display="https://obs.iste.edu.tr/oibs/bologna/progCourseDetails.aspx?curCourse=1388496&amp;lang=en"/>
    <hyperlink ref="M167" r:id="rId451" display="https://obs.iste.edu.tr/oibs/bologna/progCourseDetails.aspx?curCourse=1388497&amp;lang=en"/>
    <hyperlink ref="M168" r:id="rId452" display="https://obs.iste.edu.tr/oibs/bologna/progCourseDetails.aspx?curCourse=1388497&amp;lang=en"/>
    <hyperlink ref="M169" r:id="rId453" display="https://obs.iste.edu.tr/oibs/bologna/progCourseDetails.aspx?curCourse=1388555&amp;lang=en"/>
    <hyperlink ref="M170" r:id="rId454" display="https://obs.iste.edu.tr/oibs/bologna/progCourseDetails.aspx?curCourse=1388557&amp;lang=en"/>
    <hyperlink ref="M171" r:id="rId455" display="https://obs.iste.edu.tr/oibs/bologna/progCourseDetails.aspx?curCourse=1388547&amp;lang=en"/>
    <hyperlink ref="M172" r:id="rId456" display="https://obs.iste.edu.tr/oibs/bologna/progCourseDetails.aspx?curCourse=1388500&amp;lang=en"/>
    <hyperlink ref="M173" r:id="rId457" display="https://obs.iste.edu.tr/oibs/bologna/progCourseDetails.aspx?curCourse=1388572&amp;lang=en"/>
    <hyperlink ref="O150" r:id="rId458" display="https://obs.iste.edu.tr/oibs/bologna/progCourseDetails.aspx?curCourse=1388524&amp;lang=en"/>
    <hyperlink ref="O151" r:id="rId459" display="https://obs.iste.edu.tr/oibs/bologna/progCourseDetails.aspx?curCourse=1388525&amp;lang=en"/>
    <hyperlink ref="O152" r:id="rId460" display="https://obs.iste.edu.tr/oibs/bologna/progCourseDetails.aspx?curCourse=1390689&amp;lang=en"/>
    <hyperlink ref="O153" r:id="rId461" display="https://obs.iste.edu.tr/oibs/bologna/progCourseDetails.aspx?curCourse=1388545&amp;lang=en"/>
    <hyperlink ref="O154" r:id="rId462" display="https://obs.iste.edu.tr/oibs/bologna/progCourseDetails.aspx?curCourse=1389521&amp;lang=en"/>
    <hyperlink ref="O155" r:id="rId463" display="https://obs.iste.edu.tr/oibs/bologna/progCourseDetails.aspx?curCourse=1388596&amp;lang=en"/>
    <hyperlink ref="O156" r:id="rId464" display="https://obs.iste.edu.tr/oibs/bologna/progCourseDetails.aspx?curCourse=1388485&amp;lang=en"/>
    <hyperlink ref="O157" r:id="rId465" display="https://obs.iste.edu.tr/oibs/bologna/progCourseDetails.aspx?curCourse=1388534&amp;lang=en"/>
    <hyperlink ref="O158" r:id="rId466" display="https://obs.iste.edu.tr/oibs/bologna/progCourseDetails.aspx?curCourse=1388486&amp;lang=en"/>
    <hyperlink ref="O160" r:id="rId467" display="https://obs.iste.edu.tr/oibs/bologna/progCourseDetails.aspx?curCourse=1388548&amp;lang=en"/>
    <hyperlink ref="O161" r:id="rId468" display="https://obs.iste.edu.tr/oibs/bologna/progCourseDetails.aspx?curCourse=1388501&amp;lang=en"/>
    <hyperlink ref="O162" r:id="rId469" display="https://obs.iste.edu.tr/oibs/bologna/progCourseDetails.aspx?curCourse=1389459&amp;lang=en"/>
    <hyperlink ref="O163" r:id="rId470" display="https://obs.iste.edu.tr/oibs/bologna/progCourseDetails.aspx?curCourse=1388502&amp;lang=en"/>
    <hyperlink ref="O164" r:id="rId471" display="https://obs.iste.edu.tr/oibs/bologna/progCourseDetails.aspx?curCourse=1388504&amp;lang=en"/>
    <hyperlink ref="O165" r:id="rId472" display="https://obs.iste.edu.tr/oibs/bologna/progCourseDetails.aspx?curCourse=1388489&amp;lang=en"/>
    <hyperlink ref="O166" r:id="rId473" display="https://obs.iste.edu.tr/oibs/bologna/progCourseDetails.aspx?curCourse=1388496&amp;lang=en"/>
    <hyperlink ref="O167" r:id="rId474" display="https://obs.iste.edu.tr/oibs/bologna/progCourseDetails.aspx?curCourse=1388497&amp;lang=en"/>
    <hyperlink ref="O168" r:id="rId475" display="https://obs.iste.edu.tr/oibs/bologna/progCourseDetails.aspx?curCourse=1388497&amp;lang=en"/>
    <hyperlink ref="O169" r:id="rId476" display="https://obs.iste.edu.tr/oibs/bologna/progCourseDetails.aspx?curCourse=1388555&amp;lang=en"/>
    <hyperlink ref="O170" r:id="rId477" display="https://obs.iste.edu.tr/oibs/bologna/progCourseDetails.aspx?curCourse=1388557&amp;lang=en"/>
    <hyperlink ref="O171" r:id="rId478" display="https://obs.iste.edu.tr/oibs/bologna/progCourseDetails.aspx?curCourse=1388547&amp;lang=en"/>
    <hyperlink ref="O172" r:id="rId479" display="https://obs.iste.edu.tr/oibs/bologna/progCourseDetails.aspx?curCourse=1388500&amp;lang=en"/>
    <hyperlink ref="O173" r:id="rId480" display="https://obs.iste.edu.tr/oibs/bologna/progCourseDetails.aspx?curCourse=1388572&amp;lang=en"/>
    <hyperlink ref="P150" r:id="rId481" display="https://obs.iste.edu.tr/oibs/bologna/progCourseDetails.aspx?curCourse=1388524&amp;lang=en"/>
    <hyperlink ref="P151" r:id="rId482" display="https://obs.iste.edu.tr/oibs/bologna/progCourseDetails.aspx?curCourse=1388525&amp;lang=en"/>
    <hyperlink ref="P152" r:id="rId483" display="https://obs.iste.edu.tr/oibs/bologna/progCourseDetails.aspx?curCourse=1390689&amp;lang=en"/>
    <hyperlink ref="P153" r:id="rId484" display="https://obs.iste.edu.tr/oibs/bologna/progCourseDetails.aspx?curCourse=1388545&amp;lang=en"/>
    <hyperlink ref="P154" r:id="rId485" display="https://obs.iste.edu.tr/oibs/bologna/progCourseDetails.aspx?curCourse=1389521&amp;lang=en"/>
    <hyperlink ref="P155" r:id="rId486" display="https://obs.iste.edu.tr/oibs/bologna/progCourseDetails.aspx?curCourse=1388596&amp;lang=en"/>
    <hyperlink ref="P156" r:id="rId487" display="https://obs.iste.edu.tr/oibs/bologna/progCourseDetails.aspx?curCourse=1388485&amp;lang=en"/>
    <hyperlink ref="P157" r:id="rId488" display="https://obs.iste.edu.tr/oibs/bologna/progCourseDetails.aspx?curCourse=1388534&amp;lang=en"/>
    <hyperlink ref="P158" r:id="rId489" display="https://obs.iste.edu.tr/oibs/bologna/progCourseDetails.aspx?curCourse=1388486&amp;lang=en"/>
    <hyperlink ref="P160" r:id="rId490" display="https://obs.iste.edu.tr/oibs/bologna/progCourseDetails.aspx?curCourse=1388548&amp;lang=en"/>
    <hyperlink ref="P161" r:id="rId491" display="https://obs.iste.edu.tr/oibs/bologna/progCourseDetails.aspx?curCourse=1388501&amp;lang=en"/>
    <hyperlink ref="P162" r:id="rId492" display="https://obs.iste.edu.tr/oibs/bologna/progCourseDetails.aspx?curCourse=1389459&amp;lang=en"/>
    <hyperlink ref="P163" r:id="rId493" display="https://obs.iste.edu.tr/oibs/bologna/progCourseDetails.aspx?curCourse=1388502&amp;lang=en"/>
    <hyperlink ref="P164" r:id="rId494" display="https://obs.iste.edu.tr/oibs/bologna/progCourseDetails.aspx?curCourse=1388504&amp;lang=en"/>
    <hyperlink ref="P165" r:id="rId495" display="https://obs.iste.edu.tr/oibs/bologna/progCourseDetails.aspx?curCourse=1388489&amp;lang=en"/>
    <hyperlink ref="P166" r:id="rId496" display="https://obs.iste.edu.tr/oibs/bologna/progCourseDetails.aspx?curCourse=1388496&amp;lang=en"/>
    <hyperlink ref="P167" r:id="rId497" display="https://obs.iste.edu.tr/oibs/bologna/progCourseDetails.aspx?curCourse=1388497&amp;lang=en"/>
    <hyperlink ref="P168" r:id="rId498" display="https://obs.iste.edu.tr/oibs/bologna/progCourseDetails.aspx?curCourse=1388497&amp;lang=en"/>
    <hyperlink ref="P169" r:id="rId499" display="https://obs.iste.edu.tr/oibs/bologna/progCourseDetails.aspx?curCourse=1388555&amp;lang=en"/>
    <hyperlink ref="P170" r:id="rId500" display="https://obs.iste.edu.tr/oibs/bologna/progCourseDetails.aspx?curCourse=1388557&amp;lang=en"/>
    <hyperlink ref="P171" r:id="rId501" display="https://obs.iste.edu.tr/oibs/bologna/progCourseDetails.aspx?curCourse=1388547&amp;lang=en"/>
    <hyperlink ref="P172" r:id="rId502" display="https://obs.iste.edu.tr/oibs/bologna/progCourseDetails.aspx?curCourse=1388500&amp;lang=en"/>
    <hyperlink ref="P173" r:id="rId503" display="https://obs.iste.edu.tr/oibs/bologna/progCourseDetails.aspx?curCourse=1388572&amp;lang=en"/>
    <hyperlink ref="Q150" r:id="rId504" display="https://obs.iste.edu.tr/oibs/bologna/progCourseDetails.aspx?curCourse=1388524&amp;lang=en"/>
    <hyperlink ref="Q151" r:id="rId505" display="https://obs.iste.edu.tr/oibs/bologna/progCourseDetails.aspx?curCourse=1388525&amp;lang=en"/>
    <hyperlink ref="Q152" r:id="rId506" display="https://obs.iste.edu.tr/oibs/bologna/progCourseDetails.aspx?curCourse=1390689&amp;lang=en"/>
    <hyperlink ref="Q153" r:id="rId507" display="https://obs.iste.edu.tr/oibs/bologna/progCourseDetails.aspx?curCourse=1388545&amp;lang=en"/>
    <hyperlink ref="Q154" r:id="rId508" display="https://obs.iste.edu.tr/oibs/bologna/progCourseDetails.aspx?curCourse=1389521&amp;lang=en"/>
    <hyperlink ref="Q155" r:id="rId509" display="https://obs.iste.edu.tr/oibs/bologna/progCourseDetails.aspx?curCourse=1388596&amp;lang=en"/>
    <hyperlink ref="Q156" r:id="rId510" display="https://obs.iste.edu.tr/oibs/bologna/progCourseDetails.aspx?curCourse=1388485&amp;lang=en"/>
    <hyperlink ref="Q157" r:id="rId511" display="https://obs.iste.edu.tr/oibs/bologna/progCourseDetails.aspx?curCourse=1388534&amp;lang=en"/>
    <hyperlink ref="Q158" r:id="rId512" display="https://obs.iste.edu.tr/oibs/bologna/progCourseDetails.aspx?curCourse=1388486&amp;lang=en"/>
    <hyperlink ref="Q160" r:id="rId513" display="https://obs.iste.edu.tr/oibs/bologna/progCourseDetails.aspx?curCourse=1388548&amp;lang=en"/>
    <hyperlink ref="Q161" r:id="rId514" display="https://obs.iste.edu.tr/oibs/bologna/progCourseDetails.aspx?curCourse=1388501&amp;lang=en"/>
    <hyperlink ref="Q162" r:id="rId515" display="https://obs.iste.edu.tr/oibs/bologna/progCourseDetails.aspx?curCourse=1389459&amp;lang=en"/>
    <hyperlink ref="Q163" r:id="rId516" display="https://obs.iste.edu.tr/oibs/bologna/progCourseDetails.aspx?curCourse=1388502&amp;lang=en"/>
    <hyperlink ref="Q164" r:id="rId517" display="https://obs.iste.edu.tr/oibs/bologna/progCourseDetails.aspx?curCourse=1388504&amp;lang=en"/>
    <hyperlink ref="Q165" r:id="rId518" display="https://obs.iste.edu.tr/oibs/bologna/progCourseDetails.aspx?curCourse=1388489&amp;lang=en"/>
    <hyperlink ref="Q166" r:id="rId519" display="https://obs.iste.edu.tr/oibs/bologna/progCourseDetails.aspx?curCourse=1388496&amp;lang=en"/>
    <hyperlink ref="Q167" r:id="rId520" display="https://obs.iste.edu.tr/oibs/bologna/progCourseDetails.aspx?curCourse=1388497&amp;lang=en"/>
    <hyperlink ref="Q168" r:id="rId521" display="https://obs.iste.edu.tr/oibs/bologna/progCourseDetails.aspx?curCourse=1388497&amp;lang=en"/>
    <hyperlink ref="Q169" r:id="rId522" display="https://obs.iste.edu.tr/oibs/bologna/progCourseDetails.aspx?curCourse=1388555&amp;lang=en"/>
    <hyperlink ref="Q170" r:id="rId523" display="https://obs.iste.edu.tr/oibs/bologna/progCourseDetails.aspx?curCourse=1388557&amp;lang=en"/>
    <hyperlink ref="Q171" r:id="rId524" display="https://obs.iste.edu.tr/oibs/bologna/progCourseDetails.aspx?curCourse=1388547&amp;lang=en"/>
    <hyperlink ref="Q172" r:id="rId525" display="https://obs.iste.edu.tr/oibs/bologna/progCourseDetails.aspx?curCourse=1388500&amp;lang=en"/>
    <hyperlink ref="Q173" r:id="rId526" display="https://obs.iste.edu.tr/oibs/bologna/progCourseDetails.aspx?curCourse=1388572&amp;lang=en"/>
    <hyperlink ref="R150" r:id="rId527" display="https://obs.iste.edu.tr/oibs/bologna/progCourseDetails.aspx?curCourse=1388524&amp;lang=en"/>
    <hyperlink ref="R151" r:id="rId528" display="https://obs.iste.edu.tr/oibs/bologna/progCourseDetails.aspx?curCourse=1388525&amp;lang=en"/>
    <hyperlink ref="R152" r:id="rId529" display="https://obs.iste.edu.tr/oibs/bologna/progCourseDetails.aspx?curCourse=1390689&amp;lang=en"/>
    <hyperlink ref="R153" r:id="rId530" display="https://obs.iste.edu.tr/oibs/bologna/progCourseDetails.aspx?curCourse=1388545&amp;lang=en"/>
    <hyperlink ref="R154" r:id="rId531" display="https://obs.iste.edu.tr/oibs/bologna/progCourseDetails.aspx?curCourse=1389521&amp;lang=en"/>
    <hyperlink ref="R155" r:id="rId532" display="https://obs.iste.edu.tr/oibs/bologna/progCourseDetails.aspx?curCourse=1388596&amp;lang=en"/>
    <hyperlink ref="R156" r:id="rId533" display="https://obs.iste.edu.tr/oibs/bologna/progCourseDetails.aspx?curCourse=1388485&amp;lang=en"/>
    <hyperlink ref="R157" r:id="rId534" display="https://obs.iste.edu.tr/oibs/bologna/progCourseDetails.aspx?curCourse=1388534&amp;lang=en"/>
    <hyperlink ref="R158" r:id="rId535" display="https://obs.iste.edu.tr/oibs/bologna/progCourseDetails.aspx?curCourse=1388486&amp;lang=en"/>
    <hyperlink ref="R160" r:id="rId536" display="https://obs.iste.edu.tr/oibs/bologna/progCourseDetails.aspx?curCourse=1388548&amp;lang=en"/>
    <hyperlink ref="R161" r:id="rId537" display="https://obs.iste.edu.tr/oibs/bologna/progCourseDetails.aspx?curCourse=1388501&amp;lang=en"/>
    <hyperlink ref="R162" r:id="rId538" display="https://obs.iste.edu.tr/oibs/bologna/progCourseDetails.aspx?curCourse=1389459&amp;lang=en"/>
    <hyperlink ref="R163" r:id="rId539" display="https://obs.iste.edu.tr/oibs/bologna/progCourseDetails.aspx?curCourse=1388502&amp;lang=en"/>
    <hyperlink ref="R164" r:id="rId540" display="https://obs.iste.edu.tr/oibs/bologna/progCourseDetails.aspx?curCourse=1388504&amp;lang=en"/>
    <hyperlink ref="R165" r:id="rId541" display="https://obs.iste.edu.tr/oibs/bologna/progCourseDetails.aspx?curCourse=1388489&amp;lang=en"/>
    <hyperlink ref="R166" r:id="rId542" display="https://obs.iste.edu.tr/oibs/bologna/progCourseDetails.aspx?curCourse=1388496&amp;lang=en"/>
    <hyperlink ref="R167" r:id="rId543" display="https://obs.iste.edu.tr/oibs/bologna/progCourseDetails.aspx?curCourse=1388497&amp;lang=en"/>
    <hyperlink ref="R168" r:id="rId544" display="https://obs.iste.edu.tr/oibs/bologna/progCourseDetails.aspx?curCourse=1388497&amp;lang=en"/>
    <hyperlink ref="R169" r:id="rId545" display="https://obs.iste.edu.tr/oibs/bologna/progCourseDetails.aspx?curCourse=1388555&amp;lang=en"/>
    <hyperlink ref="R170" r:id="rId546" display="https://obs.iste.edu.tr/oibs/bologna/progCourseDetails.aspx?curCourse=1388557&amp;lang=en"/>
    <hyperlink ref="R171" r:id="rId547" display="https://obs.iste.edu.tr/oibs/bologna/progCourseDetails.aspx?curCourse=1388547&amp;lang=en"/>
    <hyperlink ref="R172" r:id="rId548" display="https://obs.iste.edu.tr/oibs/bologna/progCourseDetails.aspx?curCourse=1388500&amp;lang=en"/>
    <hyperlink ref="R173" r:id="rId549" display="https://obs.iste.edu.tr/oibs/bologna/progCourseDetails.aspx?curCourse=1388572&amp;lang=en"/>
    <hyperlink ref="K179" r:id="rId550" display="https://obs.iste.edu.tr/oibs/bologna/progCourseDetails.aspx?curCourse=1388508&amp;lang=en"/>
    <hyperlink ref="K182" r:id="rId551" display="https://obs.iste.edu.tr/oibs/bologna/progCourseDetails.aspx?curCourse=1388550&amp;lang=en"/>
    <hyperlink ref="K183" r:id="rId552" display="https://obs.iste.edu.tr/oibs/bologna/progCourseDetails.aspx?curCourse=1388689&amp;lang=en"/>
    <hyperlink ref="K184" r:id="rId553" display="https://obs.iste.edu.tr/oibs/bologna/progCourseDetails.aspx?curCourse=1388673&amp;lang=en"/>
    <hyperlink ref="K185" r:id="rId554" display="https://obs.iste.edu.tr/oibs/bologna/progCourseDetails.aspx?curCourse=1388517&amp;lang=en"/>
    <hyperlink ref="K186" r:id="rId555" display="https://obs.iste.edu.tr/oibs/bologna/progCourseDetails.aspx?curCourse=1388672&amp;lang=en"/>
    <hyperlink ref="K188" r:id="rId556" display="https://obs.iste.edu.tr/oibs/bologna/progCourseDetails.aspx?curCourse=1388581&amp;lang=en"/>
    <hyperlink ref="K189" r:id="rId557" display="https://obs.iste.edu.tr/oibs/bologna/progCourseDetails.aspx?curCourse=1388671&amp;lang=en"/>
    <hyperlink ref="K190" r:id="rId558" display="https://obs.iste.edu.tr/oibs/bologna/progCourseDetails.aspx?curCourse=1388690&amp;lang=en"/>
    <hyperlink ref="K191" r:id="rId559" display="https://obs.iste.edu.tr/oibs/bologna/progCourseDetails.aspx?curCourse=1388669&amp;lang=en"/>
    <hyperlink ref="K192" r:id="rId560" display="https://obs.iste.edu.tr/oibs/bologna/progCourseDetails.aspx?curCourse=1388670&amp;lang=en"/>
    <hyperlink ref="K193" r:id="rId561" display="https://obs.iste.edu.tr/oibs/bologna/progCourseDetails.aspx?curCourse=1388650&amp;lang=en"/>
    <hyperlink ref="K194" r:id="rId562" display="https://obs.iste.edu.tr/oibs/bologna/progCourseDetails.aspx?curCourse=1388653&amp;lang=en"/>
    <hyperlink ref="K195" r:id="rId563" display="https://obs.iste.edu.tr/oibs/bologna/progCourseDetails.aspx?curCourse=1388456&amp;lang=en"/>
    <hyperlink ref="K196" r:id="rId564" display="https://obs.iste.edu.tr/oibs/bologna/progCourseDetails.aspx?curCourse=1388568&amp;lang=en"/>
    <hyperlink ref="K197" r:id="rId565" display="https://obs.iste.edu.tr/oibs/bologna/progCourseDetails.aspx?curCourse=1388567&amp;lang=en"/>
    <hyperlink ref="K198" r:id="rId566" display="https://obs.iste.edu.tr/oibs/bologna/progCourseDetails.aspx?curCourse=1388569&amp;lang=en"/>
    <hyperlink ref="K199" r:id="rId567" display="https://obs.iste.edu.tr/oibs/bologna/progCourseDetails.aspx?curCourse=1388570&amp;lang=en"/>
    <hyperlink ref="K200" r:id="rId568" display="https://obs.iste.edu.tr/oibs/bologna/progCourseDetails.aspx?curCourse=1388513&amp;lang=en"/>
    <hyperlink ref="K201" r:id="rId569" display="https://obs.iste.edu.tr/oibs/bologna/progCourseDetails.aspx?curCourse=1388503&amp;lang=en"/>
    <hyperlink ref="K207" r:id="rId570" display="https://obs.iste.edu.tr/oibs/bologna/progCourseDetails.aspx?curCourse=1388445&amp;lang=en"/>
    <hyperlink ref="K209" r:id="rId571" display="https://obs.iste.edu.tr/oibs/bologna/progCourseDetails.aspx?curCourse=1388446&amp;lang=en"/>
    <hyperlink ref="K210" r:id="rId572" display="https://obs.iste.edu.tr/oibs/bologna/progCourseDetails.aspx?curCourse=1389522&amp;lang=en"/>
    <hyperlink ref="K211" r:id="rId573" display="https://obs.iste.edu.tr/oibs/bologna/progCourseDetails.aspx?curCourse=1390690&amp;lang=en"/>
    <hyperlink ref="K212" r:id="rId574" display="https://obs.iste.edu.tr/oibs/bologna/progCourseDetails.aspx?curCourse=1388591&amp;lang=en"/>
    <hyperlink ref="K213" r:id="rId575" display="https://obs.iste.edu.tr/oibs/bologna/progCourseDetails.aspx?curCourse=1388527&amp;lang=en"/>
    <hyperlink ref="K214" r:id="rId576" display="https://obs.iste.edu.tr/oibs/bologna/progCourseDetails.aspx?curCourse=1388460&amp;lang=en"/>
    <hyperlink ref="K215" r:id="rId577" display="https://obs.iste.edu.tr/oibs/bologna/progCourseDetails.aspx?curCourse=1388452&amp;lang=en"/>
    <hyperlink ref="K217" r:id="rId578" display="https://obs.iste.edu.tr/oibs/bologna/progCourseDetails.aspx?curCourse=1388444&amp;lang=en"/>
    <hyperlink ref="K218" r:id="rId579" display="https://obs.iste.edu.tr/oibs/bologna/progCourseDetails.aspx?curCourse=1388461&amp;lang=en"/>
    <hyperlink ref="K219" r:id="rId580" display="https://obs.iste.edu.tr/oibs/bologna/progCourseDetails.aspx?curCourse=1389523&amp;lang=en"/>
    <hyperlink ref="K220" r:id="rId581" display="https://obs.iste.edu.tr/oibs/bologna/progCourseDetails.aspx?curCourse=1388462&amp;lang=en"/>
    <hyperlink ref="K221" r:id="rId582" display="https://obs.iste.edu.tr/oibs/bologna/progCourseDetails.aspx?curCourse=1388526&amp;lang=en"/>
    <hyperlink ref="K222" r:id="rId583" display="https://obs.iste.edu.tr/oibs/bologna/progCourseDetails.aspx?curCourse=1388447&amp;lang=en"/>
    <hyperlink ref="K223" r:id="rId584" display="https://obs.iste.edu.tr/oibs/bologna/progCourseDetails.aspx?curCourse=1388466&amp;lang=en"/>
    <hyperlink ref="K224" r:id="rId585" display="https://obs.iste.edu.tr/oibs/bologna/progCourseDetails.aspx?curCourse=1388467&amp;lang=en"/>
    <hyperlink ref="K225" r:id="rId586" display="https://obs.iste.edu.tr/oibs/bologna/progCourseDetails.aspx?curCourse=1388468&amp;lang=en"/>
    <hyperlink ref="K226" r:id="rId587" display="https://obs.iste.edu.tr/oibs/bologna/progCourseDetails.aspx?curCourse=1388470&amp;lang=en"/>
    <hyperlink ref="K227" r:id="rId588" display="https://obs.iste.edu.tr/oibs/bologna/progCourseDetails.aspx?curCourse=1388451&amp;lang=en"/>
    <hyperlink ref="K228" r:id="rId589" display="https://obs.iste.edu.tr/oibs/bologna/progCourseDetails.aspx?curCourse=1388529&amp;lang=en"/>
    <hyperlink ref="K229" r:id="rId590" display="https://obs.iste.edu.tr/oibs/bologna/progCourseDetails.aspx?curCourse=1388443&amp;lang=en"/>
    <hyperlink ref="K230" r:id="rId591" display="https://obs.iste.edu.tr/oibs/bologna/progCourseDetails.aspx?curCourse=1388643&amp;lang=en"/>
    <hyperlink ref="M179" r:id="rId592" display="https://obs.iste.edu.tr/oibs/bologna/progCourseDetails.aspx?curCourse=1388508&amp;lang=en"/>
    <hyperlink ref="M182" r:id="rId593" display="https://obs.iste.edu.tr/oibs/bologna/progCourseDetails.aspx?curCourse=1388550&amp;lang=en"/>
    <hyperlink ref="M183" r:id="rId594" display="https://obs.iste.edu.tr/oibs/bologna/progCourseDetails.aspx?curCourse=1388689&amp;lang=en"/>
    <hyperlink ref="M184" r:id="rId595" display="https://obs.iste.edu.tr/oibs/bologna/progCourseDetails.aspx?curCourse=1388673&amp;lang=en"/>
    <hyperlink ref="M185" r:id="rId596" display="https://obs.iste.edu.tr/oibs/bologna/progCourseDetails.aspx?curCourse=1388517&amp;lang=en"/>
    <hyperlink ref="M186" r:id="rId597" display="https://obs.iste.edu.tr/oibs/bologna/progCourseDetails.aspx?curCourse=1388672&amp;lang=en"/>
    <hyperlink ref="M188" r:id="rId598" display="https://obs.iste.edu.tr/oibs/bologna/progCourseDetails.aspx?curCourse=1388581&amp;lang=en"/>
    <hyperlink ref="M189" r:id="rId599" display="https://obs.iste.edu.tr/oibs/bologna/progCourseDetails.aspx?curCourse=1388671&amp;lang=en"/>
    <hyperlink ref="M190" r:id="rId600" display="https://obs.iste.edu.tr/oibs/bologna/progCourseDetails.aspx?curCourse=1388690&amp;lang=en"/>
    <hyperlink ref="M191" r:id="rId601" display="https://obs.iste.edu.tr/oibs/bologna/progCourseDetails.aspx?curCourse=1388669&amp;lang=en"/>
    <hyperlink ref="M192" r:id="rId602" display="https://obs.iste.edu.tr/oibs/bologna/progCourseDetails.aspx?curCourse=1388670&amp;lang=en"/>
    <hyperlink ref="M193" r:id="rId603" display="https://obs.iste.edu.tr/oibs/bologna/progCourseDetails.aspx?curCourse=1388650&amp;lang=en"/>
    <hyperlink ref="M194" r:id="rId604" display="https://obs.iste.edu.tr/oibs/bologna/progCourseDetails.aspx?curCourse=1388653&amp;lang=en"/>
    <hyperlink ref="M195" r:id="rId605" display="https://obs.iste.edu.tr/oibs/bologna/progCourseDetails.aspx?curCourse=1388456&amp;lang=en"/>
    <hyperlink ref="M196" r:id="rId606" display="https://obs.iste.edu.tr/oibs/bologna/progCourseDetails.aspx?curCourse=1388568&amp;lang=en"/>
    <hyperlink ref="M197" r:id="rId607" display="https://obs.iste.edu.tr/oibs/bologna/progCourseDetails.aspx?curCourse=1388567&amp;lang=en"/>
    <hyperlink ref="M198" r:id="rId608" display="https://obs.iste.edu.tr/oibs/bologna/progCourseDetails.aspx?curCourse=1388569&amp;lang=en"/>
    <hyperlink ref="M199" r:id="rId609" display="https://obs.iste.edu.tr/oibs/bologna/progCourseDetails.aspx?curCourse=1388570&amp;lang=en"/>
    <hyperlink ref="M200" r:id="rId610" display="https://obs.iste.edu.tr/oibs/bologna/progCourseDetails.aspx?curCourse=1388513&amp;lang=en"/>
    <hyperlink ref="M201" r:id="rId611" display="https://obs.iste.edu.tr/oibs/bologna/progCourseDetails.aspx?curCourse=1388503&amp;lang=en"/>
    <hyperlink ref="O179" r:id="rId612" display="https://obs.iste.edu.tr/oibs/bologna/progCourseDetails.aspx?curCourse=1388508&amp;lang=en"/>
    <hyperlink ref="O182" r:id="rId613" display="https://obs.iste.edu.tr/oibs/bologna/progCourseDetails.aspx?curCourse=1388550&amp;lang=en"/>
    <hyperlink ref="O183" r:id="rId614" display="https://obs.iste.edu.tr/oibs/bologna/progCourseDetails.aspx?curCourse=1388689&amp;lang=en"/>
    <hyperlink ref="O184" r:id="rId615" display="https://obs.iste.edu.tr/oibs/bologna/progCourseDetails.aspx?curCourse=1388673&amp;lang=en"/>
    <hyperlink ref="O185" r:id="rId616" display="https://obs.iste.edu.tr/oibs/bologna/progCourseDetails.aspx?curCourse=1388517&amp;lang=en"/>
    <hyperlink ref="O186" r:id="rId617" display="https://obs.iste.edu.tr/oibs/bologna/progCourseDetails.aspx?curCourse=1388672&amp;lang=en"/>
    <hyperlink ref="O188" r:id="rId618" display="https://obs.iste.edu.tr/oibs/bologna/progCourseDetails.aspx?curCourse=1388581&amp;lang=en"/>
    <hyperlink ref="O189" r:id="rId619" display="https://obs.iste.edu.tr/oibs/bologna/progCourseDetails.aspx?curCourse=1388671&amp;lang=en"/>
    <hyperlink ref="O190" r:id="rId620" display="https://obs.iste.edu.tr/oibs/bologna/progCourseDetails.aspx?curCourse=1388690&amp;lang=en"/>
    <hyperlink ref="O191" r:id="rId621" display="https://obs.iste.edu.tr/oibs/bologna/progCourseDetails.aspx?curCourse=1388669&amp;lang=en"/>
    <hyperlink ref="O192" r:id="rId622" display="https://obs.iste.edu.tr/oibs/bologna/progCourseDetails.aspx?curCourse=1388670&amp;lang=en"/>
    <hyperlink ref="O193" r:id="rId623" display="https://obs.iste.edu.tr/oibs/bologna/progCourseDetails.aspx?curCourse=1388650&amp;lang=en"/>
    <hyperlink ref="O194" r:id="rId624" display="https://obs.iste.edu.tr/oibs/bologna/progCourseDetails.aspx?curCourse=1388653&amp;lang=en"/>
    <hyperlink ref="O195" r:id="rId625" display="https://obs.iste.edu.tr/oibs/bologna/progCourseDetails.aspx?curCourse=1388456&amp;lang=en"/>
    <hyperlink ref="O196" r:id="rId626" display="https://obs.iste.edu.tr/oibs/bologna/progCourseDetails.aspx?curCourse=1388568&amp;lang=en"/>
    <hyperlink ref="O197" r:id="rId627" display="https://obs.iste.edu.tr/oibs/bologna/progCourseDetails.aspx?curCourse=1388567&amp;lang=en"/>
    <hyperlink ref="O198" r:id="rId628" display="https://obs.iste.edu.tr/oibs/bologna/progCourseDetails.aspx?curCourse=1388569&amp;lang=en"/>
    <hyperlink ref="O199" r:id="rId629" display="https://obs.iste.edu.tr/oibs/bologna/progCourseDetails.aspx?curCourse=1388570&amp;lang=en"/>
    <hyperlink ref="O200" r:id="rId630" display="https://obs.iste.edu.tr/oibs/bologna/progCourseDetails.aspx?curCourse=1388513&amp;lang=en"/>
    <hyperlink ref="O201" r:id="rId631" display="https://obs.iste.edu.tr/oibs/bologna/progCourseDetails.aspx?curCourse=1388503&amp;lang=en"/>
    <hyperlink ref="P179" r:id="rId632" display="https://obs.iste.edu.tr/oibs/bologna/progCourseDetails.aspx?curCourse=1388508&amp;lang=en"/>
    <hyperlink ref="P182" r:id="rId633" display="https://obs.iste.edu.tr/oibs/bologna/progCourseDetails.aspx?curCourse=1388550&amp;lang=en"/>
    <hyperlink ref="P183" r:id="rId634" display="https://obs.iste.edu.tr/oibs/bologna/progCourseDetails.aspx?curCourse=1388689&amp;lang=en"/>
    <hyperlink ref="P184" r:id="rId635" display="https://obs.iste.edu.tr/oibs/bologna/progCourseDetails.aspx?curCourse=1388673&amp;lang=en"/>
    <hyperlink ref="P185" r:id="rId636" display="https://obs.iste.edu.tr/oibs/bologna/progCourseDetails.aspx?curCourse=1388517&amp;lang=en"/>
    <hyperlink ref="P186" r:id="rId637" display="https://obs.iste.edu.tr/oibs/bologna/progCourseDetails.aspx?curCourse=1388672&amp;lang=en"/>
    <hyperlink ref="P188" r:id="rId638" display="https://obs.iste.edu.tr/oibs/bologna/progCourseDetails.aspx?curCourse=1388581&amp;lang=en"/>
    <hyperlink ref="P189" r:id="rId639" display="https://obs.iste.edu.tr/oibs/bologna/progCourseDetails.aspx?curCourse=1388671&amp;lang=en"/>
    <hyperlink ref="P190" r:id="rId640" display="https://obs.iste.edu.tr/oibs/bologna/progCourseDetails.aspx?curCourse=1388690&amp;lang=en"/>
    <hyperlink ref="P191" r:id="rId641" display="https://obs.iste.edu.tr/oibs/bologna/progCourseDetails.aspx?curCourse=1388669&amp;lang=en"/>
    <hyperlink ref="P192" r:id="rId642" display="https://obs.iste.edu.tr/oibs/bologna/progCourseDetails.aspx?curCourse=1388670&amp;lang=en"/>
    <hyperlink ref="P193" r:id="rId643" display="https://obs.iste.edu.tr/oibs/bologna/progCourseDetails.aspx?curCourse=1388650&amp;lang=en"/>
    <hyperlink ref="P194" r:id="rId644" display="https://obs.iste.edu.tr/oibs/bologna/progCourseDetails.aspx?curCourse=1388653&amp;lang=en"/>
    <hyperlink ref="P195" r:id="rId645" display="https://obs.iste.edu.tr/oibs/bologna/progCourseDetails.aspx?curCourse=1388456&amp;lang=en"/>
    <hyperlink ref="P196" r:id="rId646" display="https://obs.iste.edu.tr/oibs/bologna/progCourseDetails.aspx?curCourse=1388568&amp;lang=en"/>
    <hyperlink ref="P197" r:id="rId647" display="https://obs.iste.edu.tr/oibs/bologna/progCourseDetails.aspx?curCourse=1388567&amp;lang=en"/>
    <hyperlink ref="P198" r:id="rId648" display="https://obs.iste.edu.tr/oibs/bologna/progCourseDetails.aspx?curCourse=1388569&amp;lang=en"/>
    <hyperlink ref="P199" r:id="rId649" display="https://obs.iste.edu.tr/oibs/bologna/progCourseDetails.aspx?curCourse=1388570&amp;lang=en"/>
    <hyperlink ref="P200" r:id="rId650" display="https://obs.iste.edu.tr/oibs/bologna/progCourseDetails.aspx?curCourse=1388513&amp;lang=en"/>
    <hyperlink ref="P201" r:id="rId651" display="https://obs.iste.edu.tr/oibs/bologna/progCourseDetails.aspx?curCourse=1388503&amp;lang=en"/>
    <hyperlink ref="Q179" r:id="rId652" display="https://obs.iste.edu.tr/oibs/bologna/progCourseDetails.aspx?curCourse=1388508&amp;lang=en"/>
    <hyperlink ref="Q182" r:id="rId653" display="https://obs.iste.edu.tr/oibs/bologna/progCourseDetails.aspx?curCourse=1388550&amp;lang=en"/>
    <hyperlink ref="Q183" r:id="rId654" display="https://obs.iste.edu.tr/oibs/bologna/progCourseDetails.aspx?curCourse=1388689&amp;lang=en"/>
    <hyperlink ref="Q184" r:id="rId655" display="https://obs.iste.edu.tr/oibs/bologna/progCourseDetails.aspx?curCourse=1388673&amp;lang=en"/>
    <hyperlink ref="Q185" r:id="rId656" display="https://obs.iste.edu.tr/oibs/bologna/progCourseDetails.aspx?curCourse=1388517&amp;lang=en"/>
    <hyperlink ref="Q186" r:id="rId657" display="https://obs.iste.edu.tr/oibs/bologna/progCourseDetails.aspx?curCourse=1388672&amp;lang=en"/>
    <hyperlink ref="Q188" r:id="rId658" display="https://obs.iste.edu.tr/oibs/bologna/progCourseDetails.aspx?curCourse=1388581&amp;lang=en"/>
    <hyperlink ref="Q189" r:id="rId659" display="https://obs.iste.edu.tr/oibs/bologna/progCourseDetails.aspx?curCourse=1388671&amp;lang=en"/>
    <hyperlink ref="Q190" r:id="rId660" display="https://obs.iste.edu.tr/oibs/bologna/progCourseDetails.aspx?curCourse=1388690&amp;lang=en"/>
    <hyperlink ref="Q191" r:id="rId661" display="https://obs.iste.edu.tr/oibs/bologna/progCourseDetails.aspx?curCourse=1388669&amp;lang=en"/>
    <hyperlink ref="Q192" r:id="rId662" display="https://obs.iste.edu.tr/oibs/bologna/progCourseDetails.aspx?curCourse=1388670&amp;lang=en"/>
    <hyperlink ref="Q193" r:id="rId663" display="https://obs.iste.edu.tr/oibs/bologna/progCourseDetails.aspx?curCourse=1388650&amp;lang=en"/>
    <hyperlink ref="Q194" r:id="rId664" display="https://obs.iste.edu.tr/oibs/bologna/progCourseDetails.aspx?curCourse=1388653&amp;lang=en"/>
    <hyperlink ref="Q195" r:id="rId665" display="https://obs.iste.edu.tr/oibs/bologna/progCourseDetails.aspx?curCourse=1388456&amp;lang=en"/>
    <hyperlink ref="Q196" r:id="rId666" display="https://obs.iste.edu.tr/oibs/bologna/progCourseDetails.aspx?curCourse=1388568&amp;lang=en"/>
    <hyperlink ref="Q197" r:id="rId667" display="https://obs.iste.edu.tr/oibs/bologna/progCourseDetails.aspx?curCourse=1388567&amp;lang=en"/>
    <hyperlink ref="Q198" r:id="rId668" display="https://obs.iste.edu.tr/oibs/bologna/progCourseDetails.aspx?curCourse=1388569&amp;lang=en"/>
    <hyperlink ref="Q199" r:id="rId669" display="https://obs.iste.edu.tr/oibs/bologna/progCourseDetails.aspx?curCourse=1388570&amp;lang=en"/>
    <hyperlink ref="Q200" r:id="rId670" display="https://obs.iste.edu.tr/oibs/bologna/progCourseDetails.aspx?curCourse=1388513&amp;lang=en"/>
    <hyperlink ref="Q201" r:id="rId671" display="https://obs.iste.edu.tr/oibs/bologna/progCourseDetails.aspx?curCourse=1388503&amp;lang=en"/>
    <hyperlink ref="R179" r:id="rId672" display="https://obs.iste.edu.tr/oibs/bologna/progCourseDetails.aspx?curCourse=1388508&amp;lang=en"/>
    <hyperlink ref="R182" r:id="rId673" display="https://obs.iste.edu.tr/oibs/bologna/progCourseDetails.aspx?curCourse=1388550&amp;lang=en"/>
    <hyperlink ref="R183" r:id="rId674" display="https://obs.iste.edu.tr/oibs/bologna/progCourseDetails.aspx?curCourse=1388689&amp;lang=en"/>
    <hyperlink ref="R184" r:id="rId675" display="https://obs.iste.edu.tr/oibs/bologna/progCourseDetails.aspx?curCourse=1388673&amp;lang=en"/>
    <hyperlink ref="R185" r:id="rId676" display="https://obs.iste.edu.tr/oibs/bologna/progCourseDetails.aspx?curCourse=1388517&amp;lang=en"/>
    <hyperlink ref="R186" r:id="rId677" display="https://obs.iste.edu.tr/oibs/bologna/progCourseDetails.aspx?curCourse=1388672&amp;lang=en"/>
    <hyperlink ref="R188" r:id="rId678" display="https://obs.iste.edu.tr/oibs/bologna/progCourseDetails.aspx?curCourse=1388581&amp;lang=en"/>
    <hyperlink ref="R189" r:id="rId679" display="https://obs.iste.edu.tr/oibs/bologna/progCourseDetails.aspx?curCourse=1388671&amp;lang=en"/>
    <hyperlink ref="R190" r:id="rId680" display="https://obs.iste.edu.tr/oibs/bologna/progCourseDetails.aspx?curCourse=1388690&amp;lang=en"/>
    <hyperlink ref="R191" r:id="rId681" display="https://obs.iste.edu.tr/oibs/bologna/progCourseDetails.aspx?curCourse=1388669&amp;lang=en"/>
    <hyperlink ref="R192" r:id="rId682" display="https://obs.iste.edu.tr/oibs/bologna/progCourseDetails.aspx?curCourse=1388670&amp;lang=en"/>
    <hyperlink ref="R193" r:id="rId683" display="https://obs.iste.edu.tr/oibs/bologna/progCourseDetails.aspx?curCourse=1388650&amp;lang=en"/>
    <hyperlink ref="R194" r:id="rId684" display="https://obs.iste.edu.tr/oibs/bologna/progCourseDetails.aspx?curCourse=1388653&amp;lang=en"/>
    <hyperlink ref="R195" r:id="rId685" display="https://obs.iste.edu.tr/oibs/bologna/progCourseDetails.aspx?curCourse=1388456&amp;lang=en"/>
    <hyperlink ref="R196" r:id="rId686" display="https://obs.iste.edu.tr/oibs/bologna/progCourseDetails.aspx?curCourse=1388568&amp;lang=en"/>
    <hyperlink ref="R197" r:id="rId687" display="https://obs.iste.edu.tr/oibs/bologna/progCourseDetails.aspx?curCourse=1388567&amp;lang=en"/>
    <hyperlink ref="R198" r:id="rId688" display="https://obs.iste.edu.tr/oibs/bologna/progCourseDetails.aspx?curCourse=1388569&amp;lang=en"/>
    <hyperlink ref="R199" r:id="rId689" display="https://obs.iste.edu.tr/oibs/bologna/progCourseDetails.aspx?curCourse=1388570&amp;lang=en"/>
    <hyperlink ref="R200" r:id="rId690" display="https://obs.iste.edu.tr/oibs/bologna/progCourseDetails.aspx?curCourse=1388513&amp;lang=en"/>
    <hyperlink ref="R201" r:id="rId691" display="https://obs.iste.edu.tr/oibs/bologna/progCourseDetails.aspx?curCourse=1388503&amp;lang=en"/>
    <hyperlink ref="M207" r:id="rId692" display="https://obs.iste.edu.tr/oibs/bologna/progCourseDetails.aspx?curCourse=1388445&amp;lang=en"/>
    <hyperlink ref="M209" r:id="rId693" display="https://obs.iste.edu.tr/oibs/bologna/progCourseDetails.aspx?curCourse=1388446&amp;lang=en"/>
    <hyperlink ref="M210" r:id="rId694" display="https://obs.iste.edu.tr/oibs/bologna/progCourseDetails.aspx?curCourse=1389522&amp;lang=en"/>
    <hyperlink ref="M211" r:id="rId695" display="https://obs.iste.edu.tr/oibs/bologna/progCourseDetails.aspx?curCourse=1390690&amp;lang=en"/>
    <hyperlink ref="M212" r:id="rId696" display="https://obs.iste.edu.tr/oibs/bologna/progCourseDetails.aspx?curCourse=1388591&amp;lang=en"/>
    <hyperlink ref="M213" r:id="rId697" display="https://obs.iste.edu.tr/oibs/bologna/progCourseDetails.aspx?curCourse=1388527&amp;lang=en"/>
    <hyperlink ref="M214" r:id="rId698" display="https://obs.iste.edu.tr/oibs/bologna/progCourseDetails.aspx?curCourse=1388460&amp;lang=en"/>
    <hyperlink ref="M215" r:id="rId699" display="https://obs.iste.edu.tr/oibs/bologna/progCourseDetails.aspx?curCourse=1388452&amp;lang=en"/>
    <hyperlink ref="M217" r:id="rId700" display="https://obs.iste.edu.tr/oibs/bologna/progCourseDetails.aspx?curCourse=1388444&amp;lang=en"/>
    <hyperlink ref="M218" r:id="rId701" display="https://obs.iste.edu.tr/oibs/bologna/progCourseDetails.aspx?curCourse=1388461&amp;lang=en"/>
    <hyperlink ref="M219" r:id="rId702" display="https://obs.iste.edu.tr/oibs/bologna/progCourseDetails.aspx?curCourse=1389523&amp;lang=en"/>
    <hyperlink ref="M220" r:id="rId703" display="https://obs.iste.edu.tr/oibs/bologna/progCourseDetails.aspx?curCourse=1388462&amp;lang=en"/>
    <hyperlink ref="M221" r:id="rId704" display="https://obs.iste.edu.tr/oibs/bologna/progCourseDetails.aspx?curCourse=1388526&amp;lang=en"/>
    <hyperlink ref="M222" r:id="rId705" display="https://obs.iste.edu.tr/oibs/bologna/progCourseDetails.aspx?curCourse=1388447&amp;lang=en"/>
    <hyperlink ref="M223" r:id="rId706" display="https://obs.iste.edu.tr/oibs/bologna/progCourseDetails.aspx?curCourse=1388466&amp;lang=en"/>
    <hyperlink ref="M224" r:id="rId707" display="https://obs.iste.edu.tr/oibs/bologna/progCourseDetails.aspx?curCourse=1388467&amp;lang=en"/>
    <hyperlink ref="M225" r:id="rId708" display="https://obs.iste.edu.tr/oibs/bologna/progCourseDetails.aspx?curCourse=1388468&amp;lang=en"/>
    <hyperlink ref="M226" r:id="rId709" display="https://obs.iste.edu.tr/oibs/bologna/progCourseDetails.aspx?curCourse=1388470&amp;lang=en"/>
    <hyperlink ref="M227" r:id="rId710" display="https://obs.iste.edu.tr/oibs/bologna/progCourseDetails.aspx?curCourse=1388451&amp;lang=en"/>
    <hyperlink ref="M228" r:id="rId711" display="https://obs.iste.edu.tr/oibs/bologna/progCourseDetails.aspx?curCourse=1388529&amp;lang=en"/>
    <hyperlink ref="M229" r:id="rId712" display="https://obs.iste.edu.tr/oibs/bologna/progCourseDetails.aspx?curCourse=1388443&amp;lang=en"/>
    <hyperlink ref="M230" r:id="rId713" display="https://obs.iste.edu.tr/oibs/bologna/progCourseDetails.aspx?curCourse=1388643&amp;lang=en"/>
    <hyperlink ref="R207" r:id="rId714" display="https://obs.iste.edu.tr/oibs/bologna/progCourseDetails.aspx?curCourse=1388445&amp;lang=en"/>
    <hyperlink ref="R209" r:id="rId715" display="https://obs.iste.edu.tr/oibs/bologna/progCourseDetails.aspx?curCourse=1388446&amp;lang=en"/>
    <hyperlink ref="R210" r:id="rId716" display="https://obs.iste.edu.tr/oibs/bologna/progCourseDetails.aspx?curCourse=1389522&amp;lang=en"/>
    <hyperlink ref="R211" r:id="rId717" display="https://obs.iste.edu.tr/oibs/bologna/progCourseDetails.aspx?curCourse=1390690&amp;lang=en"/>
    <hyperlink ref="R212" r:id="rId718" display="https://obs.iste.edu.tr/oibs/bologna/progCourseDetails.aspx?curCourse=1388591&amp;lang=en"/>
    <hyperlink ref="R213" r:id="rId719" display="https://obs.iste.edu.tr/oibs/bologna/progCourseDetails.aspx?curCourse=1388527&amp;lang=en"/>
    <hyperlink ref="R214" r:id="rId720" display="https://obs.iste.edu.tr/oibs/bologna/progCourseDetails.aspx?curCourse=1388460&amp;lang=en"/>
    <hyperlink ref="R215" r:id="rId721" display="https://obs.iste.edu.tr/oibs/bologna/progCourseDetails.aspx?curCourse=1388452&amp;lang=en"/>
    <hyperlink ref="R217" r:id="rId722" display="https://obs.iste.edu.tr/oibs/bologna/progCourseDetails.aspx?curCourse=1388444&amp;lang=en"/>
    <hyperlink ref="R218" r:id="rId723" display="https://obs.iste.edu.tr/oibs/bologna/progCourseDetails.aspx?curCourse=1388461&amp;lang=en"/>
    <hyperlink ref="R219" r:id="rId724" display="https://obs.iste.edu.tr/oibs/bologna/progCourseDetails.aspx?curCourse=1389523&amp;lang=en"/>
    <hyperlink ref="R220" r:id="rId725" display="https://obs.iste.edu.tr/oibs/bologna/progCourseDetails.aspx?curCourse=1388462&amp;lang=en"/>
    <hyperlink ref="R221" r:id="rId726" display="https://obs.iste.edu.tr/oibs/bologna/progCourseDetails.aspx?curCourse=1388526&amp;lang=en"/>
    <hyperlink ref="R222" r:id="rId727" display="https://obs.iste.edu.tr/oibs/bologna/progCourseDetails.aspx?curCourse=1388447&amp;lang=en"/>
    <hyperlink ref="R223" r:id="rId728" display="https://obs.iste.edu.tr/oibs/bologna/progCourseDetails.aspx?curCourse=1388466&amp;lang=en"/>
    <hyperlink ref="R224" r:id="rId729" display="https://obs.iste.edu.tr/oibs/bologna/progCourseDetails.aspx?curCourse=1388467&amp;lang=en"/>
    <hyperlink ref="R225" r:id="rId730" display="https://obs.iste.edu.tr/oibs/bologna/progCourseDetails.aspx?curCourse=1388468&amp;lang=en"/>
    <hyperlink ref="R226" r:id="rId731" display="https://obs.iste.edu.tr/oibs/bologna/progCourseDetails.aspx?curCourse=1388470&amp;lang=en"/>
    <hyperlink ref="R227" r:id="rId732" display="https://obs.iste.edu.tr/oibs/bologna/progCourseDetails.aspx?curCourse=1388451&amp;lang=en"/>
    <hyperlink ref="R228" r:id="rId733" display="https://obs.iste.edu.tr/oibs/bologna/progCourseDetails.aspx?curCourse=1388529&amp;lang=en"/>
    <hyperlink ref="R229" r:id="rId734" display="https://obs.iste.edu.tr/oibs/bologna/progCourseDetails.aspx?curCourse=1388443&amp;lang=en"/>
    <hyperlink ref="R230" r:id="rId735" display="https://obs.iste.edu.tr/oibs/bologna/progCourseDetails.aspx?curCourse=1388643&amp;lang=en"/>
    <hyperlink ref="Q207" r:id="rId736" display="https://obs.iste.edu.tr/oibs/bologna/progCourseDetails.aspx?curCourse=1388445&amp;lang=en"/>
    <hyperlink ref="Q209" r:id="rId737" display="https://obs.iste.edu.tr/oibs/bologna/progCourseDetails.aspx?curCourse=1388446&amp;lang=en"/>
    <hyperlink ref="Q210" r:id="rId738" display="https://obs.iste.edu.tr/oibs/bologna/progCourseDetails.aspx?curCourse=1389522&amp;lang=en"/>
    <hyperlink ref="Q211" r:id="rId739" display="https://obs.iste.edu.tr/oibs/bologna/progCourseDetails.aspx?curCourse=1390690&amp;lang=en"/>
    <hyperlink ref="Q212" r:id="rId740" display="https://obs.iste.edu.tr/oibs/bologna/progCourseDetails.aspx?curCourse=1388591&amp;lang=en"/>
    <hyperlink ref="Q213" r:id="rId741" display="https://obs.iste.edu.tr/oibs/bologna/progCourseDetails.aspx?curCourse=1388527&amp;lang=en"/>
    <hyperlink ref="Q214" r:id="rId742" display="https://obs.iste.edu.tr/oibs/bologna/progCourseDetails.aspx?curCourse=1388460&amp;lang=en"/>
    <hyperlink ref="Q215" r:id="rId743" display="https://obs.iste.edu.tr/oibs/bologna/progCourseDetails.aspx?curCourse=1388452&amp;lang=en"/>
    <hyperlink ref="Q217" r:id="rId744" display="https://obs.iste.edu.tr/oibs/bologna/progCourseDetails.aspx?curCourse=1388444&amp;lang=en"/>
    <hyperlink ref="Q218" r:id="rId745" display="https://obs.iste.edu.tr/oibs/bologna/progCourseDetails.aspx?curCourse=1388461&amp;lang=en"/>
    <hyperlink ref="Q219" r:id="rId746" display="https://obs.iste.edu.tr/oibs/bologna/progCourseDetails.aspx?curCourse=1389523&amp;lang=en"/>
    <hyperlink ref="Q220" r:id="rId747" display="https://obs.iste.edu.tr/oibs/bologna/progCourseDetails.aspx?curCourse=1388462&amp;lang=en"/>
    <hyperlink ref="Q221" r:id="rId748" display="https://obs.iste.edu.tr/oibs/bologna/progCourseDetails.aspx?curCourse=1388526&amp;lang=en"/>
    <hyperlink ref="Q222" r:id="rId749" display="https://obs.iste.edu.tr/oibs/bologna/progCourseDetails.aspx?curCourse=1388447&amp;lang=en"/>
    <hyperlink ref="Q223" r:id="rId750" display="https://obs.iste.edu.tr/oibs/bologna/progCourseDetails.aspx?curCourse=1388466&amp;lang=en"/>
    <hyperlink ref="Q224" r:id="rId751" display="https://obs.iste.edu.tr/oibs/bologna/progCourseDetails.aspx?curCourse=1388467&amp;lang=en"/>
    <hyperlink ref="Q225" r:id="rId752" display="https://obs.iste.edu.tr/oibs/bologna/progCourseDetails.aspx?curCourse=1388468&amp;lang=en"/>
    <hyperlink ref="Q226" r:id="rId753" display="https://obs.iste.edu.tr/oibs/bologna/progCourseDetails.aspx?curCourse=1388470&amp;lang=en"/>
    <hyperlink ref="Q227" r:id="rId754" display="https://obs.iste.edu.tr/oibs/bologna/progCourseDetails.aspx?curCourse=1388451&amp;lang=en"/>
    <hyperlink ref="Q228" r:id="rId755" display="https://obs.iste.edu.tr/oibs/bologna/progCourseDetails.aspx?curCourse=1388529&amp;lang=en"/>
    <hyperlink ref="Q229" r:id="rId756" display="https://obs.iste.edu.tr/oibs/bologna/progCourseDetails.aspx?curCourse=1388443&amp;lang=en"/>
    <hyperlink ref="Q230" r:id="rId757" display="https://obs.iste.edu.tr/oibs/bologna/progCourseDetails.aspx?curCourse=1388643&amp;lang=en"/>
    <hyperlink ref="P207" r:id="rId758" display="https://obs.iste.edu.tr/oibs/bologna/progCourseDetails.aspx?curCourse=1388445&amp;lang=en"/>
    <hyperlink ref="P209" r:id="rId759" display="https://obs.iste.edu.tr/oibs/bologna/progCourseDetails.aspx?curCourse=1388446&amp;lang=en"/>
    <hyperlink ref="P210" r:id="rId760" display="https://obs.iste.edu.tr/oibs/bologna/progCourseDetails.aspx?curCourse=1389522&amp;lang=en"/>
    <hyperlink ref="P211" r:id="rId761" display="https://obs.iste.edu.tr/oibs/bologna/progCourseDetails.aspx?curCourse=1390690&amp;lang=en"/>
    <hyperlink ref="P212" r:id="rId762" display="https://obs.iste.edu.tr/oibs/bologna/progCourseDetails.aspx?curCourse=1388591&amp;lang=en"/>
    <hyperlink ref="P213" r:id="rId763" display="https://obs.iste.edu.tr/oibs/bologna/progCourseDetails.aspx?curCourse=1388527&amp;lang=en"/>
    <hyperlink ref="P214" r:id="rId764" display="https://obs.iste.edu.tr/oibs/bologna/progCourseDetails.aspx?curCourse=1388460&amp;lang=en"/>
    <hyperlink ref="P215" r:id="rId765" display="https://obs.iste.edu.tr/oibs/bologna/progCourseDetails.aspx?curCourse=1388452&amp;lang=en"/>
    <hyperlink ref="P217" r:id="rId766" display="https://obs.iste.edu.tr/oibs/bologna/progCourseDetails.aspx?curCourse=1388444&amp;lang=en"/>
    <hyperlink ref="P218" r:id="rId767" display="https://obs.iste.edu.tr/oibs/bologna/progCourseDetails.aspx?curCourse=1388461&amp;lang=en"/>
    <hyperlink ref="P219" r:id="rId768" display="https://obs.iste.edu.tr/oibs/bologna/progCourseDetails.aspx?curCourse=1389523&amp;lang=en"/>
    <hyperlink ref="P220" r:id="rId769" display="https://obs.iste.edu.tr/oibs/bologna/progCourseDetails.aspx?curCourse=1388462&amp;lang=en"/>
    <hyperlink ref="P221" r:id="rId770" display="https://obs.iste.edu.tr/oibs/bologna/progCourseDetails.aspx?curCourse=1388526&amp;lang=en"/>
    <hyperlink ref="P222" r:id="rId771" display="https://obs.iste.edu.tr/oibs/bologna/progCourseDetails.aspx?curCourse=1388447&amp;lang=en"/>
    <hyperlink ref="P223" r:id="rId772" display="https://obs.iste.edu.tr/oibs/bologna/progCourseDetails.aspx?curCourse=1388466&amp;lang=en"/>
    <hyperlink ref="P224" r:id="rId773" display="https://obs.iste.edu.tr/oibs/bologna/progCourseDetails.aspx?curCourse=1388467&amp;lang=en"/>
    <hyperlink ref="P225" r:id="rId774" display="https://obs.iste.edu.tr/oibs/bologna/progCourseDetails.aspx?curCourse=1388468&amp;lang=en"/>
    <hyperlink ref="P226" r:id="rId775" display="https://obs.iste.edu.tr/oibs/bologna/progCourseDetails.aspx?curCourse=1388470&amp;lang=en"/>
    <hyperlink ref="P227" r:id="rId776" display="https://obs.iste.edu.tr/oibs/bologna/progCourseDetails.aspx?curCourse=1388451&amp;lang=en"/>
    <hyperlink ref="P228" r:id="rId777" display="https://obs.iste.edu.tr/oibs/bologna/progCourseDetails.aspx?curCourse=1388529&amp;lang=en"/>
    <hyperlink ref="P229" r:id="rId778" display="https://obs.iste.edu.tr/oibs/bologna/progCourseDetails.aspx?curCourse=1388443&amp;lang=en"/>
    <hyperlink ref="P230" r:id="rId779" display="https://obs.iste.edu.tr/oibs/bologna/progCourseDetails.aspx?curCourse=1388643&amp;lang=en"/>
    <hyperlink ref="O207" r:id="rId780" display="https://obs.iste.edu.tr/oibs/bologna/progCourseDetails.aspx?curCourse=1388445&amp;lang=en"/>
    <hyperlink ref="O209" r:id="rId781" display="https://obs.iste.edu.tr/oibs/bologna/progCourseDetails.aspx?curCourse=1388446&amp;lang=en"/>
    <hyperlink ref="O210" r:id="rId782" display="https://obs.iste.edu.tr/oibs/bologna/progCourseDetails.aspx?curCourse=1389522&amp;lang=en"/>
    <hyperlink ref="O211" r:id="rId783" display="https://obs.iste.edu.tr/oibs/bologna/progCourseDetails.aspx?curCourse=1390690&amp;lang=en"/>
    <hyperlink ref="O212" r:id="rId784" display="https://obs.iste.edu.tr/oibs/bologna/progCourseDetails.aspx?curCourse=1388591&amp;lang=en"/>
    <hyperlink ref="O213" r:id="rId785" display="https://obs.iste.edu.tr/oibs/bologna/progCourseDetails.aspx?curCourse=1388527&amp;lang=en"/>
    <hyperlink ref="O214" r:id="rId786" display="https://obs.iste.edu.tr/oibs/bologna/progCourseDetails.aspx?curCourse=1388460&amp;lang=en"/>
    <hyperlink ref="O215" r:id="rId787" display="https://obs.iste.edu.tr/oibs/bologna/progCourseDetails.aspx?curCourse=1388452&amp;lang=en"/>
    <hyperlink ref="O217" r:id="rId788" display="https://obs.iste.edu.tr/oibs/bologna/progCourseDetails.aspx?curCourse=1388444&amp;lang=en"/>
    <hyperlink ref="O218" r:id="rId789" display="https://obs.iste.edu.tr/oibs/bologna/progCourseDetails.aspx?curCourse=1388461&amp;lang=en"/>
    <hyperlink ref="O219" r:id="rId790" display="https://obs.iste.edu.tr/oibs/bologna/progCourseDetails.aspx?curCourse=1389523&amp;lang=en"/>
    <hyperlink ref="O220" r:id="rId791" display="https://obs.iste.edu.tr/oibs/bologna/progCourseDetails.aspx?curCourse=1388462&amp;lang=en"/>
    <hyperlink ref="O221" r:id="rId792" display="https://obs.iste.edu.tr/oibs/bologna/progCourseDetails.aspx?curCourse=1388526&amp;lang=en"/>
    <hyperlink ref="O222" r:id="rId793" display="https://obs.iste.edu.tr/oibs/bologna/progCourseDetails.aspx?curCourse=1388447&amp;lang=en"/>
    <hyperlink ref="O223" r:id="rId794" display="https://obs.iste.edu.tr/oibs/bologna/progCourseDetails.aspx?curCourse=1388466&amp;lang=en"/>
    <hyperlink ref="O224" r:id="rId795" display="https://obs.iste.edu.tr/oibs/bologna/progCourseDetails.aspx?curCourse=1388467&amp;lang=en"/>
    <hyperlink ref="O225" r:id="rId796" display="https://obs.iste.edu.tr/oibs/bologna/progCourseDetails.aspx?curCourse=1388468&amp;lang=en"/>
    <hyperlink ref="O226" r:id="rId797" display="https://obs.iste.edu.tr/oibs/bologna/progCourseDetails.aspx?curCourse=1388470&amp;lang=en"/>
    <hyperlink ref="O227" r:id="rId798" display="https://obs.iste.edu.tr/oibs/bologna/progCourseDetails.aspx?curCourse=1388451&amp;lang=en"/>
    <hyperlink ref="O228" r:id="rId799" display="https://obs.iste.edu.tr/oibs/bologna/progCourseDetails.aspx?curCourse=1388529&amp;lang=en"/>
    <hyperlink ref="O229" r:id="rId800" display="https://obs.iste.edu.tr/oibs/bologna/progCourseDetails.aspx?curCourse=1388443&amp;lang=en"/>
    <hyperlink ref="O230" r:id="rId801" display="https://obs.iste.edu.tr/oibs/bologna/progCourseDetails.aspx?curCourse=1388643&amp;lang=en"/>
    <hyperlink ref="K45" r:id="rId802" display="https://obs.iste.edu.tr/oibs/bologna/progCourseDetails.aspx?curCourse=1388459&amp;lang=en"/>
    <hyperlink ref="K40" r:id="rId803" display="https://obs.iste.edu.tr/oibs/bologna/progCourseDetails.aspx?curCourse=1389390&amp;lang=en"/>
    <hyperlink ref="K34" r:id="rId804" display="https://obs.iste.edu.tr/oibs/bologna/progCourseDetails.aspx?curCourse=1388440&amp;lang=en"/>
    <hyperlink ref="K36" r:id="rId805" display="https://obs.iste.edu.tr/oibs/bologna/progCourseDetails.aspx?curCourse=1388441&amp;lang=en"/>
    <hyperlink ref="K38" r:id="rId806" display="https://obs.iste.edu.tr/oibs/bologna/progCourseDetails.aspx?curCourse=1388621&amp;lang=en"/>
    <hyperlink ref="M32" r:id="rId807" display="https://obs.iste.edu.tr/oibs/bologna/progCourseDetails.aspx?curCourse=1388674&amp;lang=en"/>
    <hyperlink ref="M33" r:id="rId808" display="https://obs.iste.edu.tr/oibs/bologna/progCourseDetails.aspx?curCourse=1388675&amp;lang=en"/>
    <hyperlink ref="M35" r:id="rId809" display="https://obs.iste.edu.tr/oibs/bologna/progCourseDetails.aspx?curCourse=1388457&amp;lang=en"/>
    <hyperlink ref="M37" r:id="rId810" display="https://obs.iste.edu.tr/oibs/bologna/progCourseDetails.aspx?curCourse=1388676&amp;lang=en"/>
    <hyperlink ref="M39" r:id="rId811" display="https://obs.iste.edu.tr/oibs/bologna/progCourseDetails.aspx?curCourse=1388573&amp;lang=en"/>
    <hyperlink ref="M42" r:id="rId812" display="https://obs.iste.edu.tr/oibs/bologna/progCourseDetails.aspx?curCourse=1388619&amp;lang=en"/>
    <hyperlink ref="M43" r:id="rId813" display="https://obs.iste.edu.tr/oibs/bologna/progCourseDetails.aspx?curCourse=1388594&amp;lang=en"/>
    <hyperlink ref="M44" r:id="rId814" display="https://obs.iste.edu.tr/oibs/bologna/progCourseDetails.aspx?curCourse=1389389&amp;lang=en"/>
    <hyperlink ref="M46" r:id="rId815" display="https://obs.iste.edu.tr/oibs/bologna/progCourseDetails.aspx?curCourse=1388583&amp;lang=en"/>
    <hyperlink ref="M47" r:id="rId816" display="https://obs.iste.edu.tr/oibs/bologna/progCourseDetails.aspx?curCourse=1388429&amp;lang=en"/>
    <hyperlink ref="M48" r:id="rId817" display="https://obs.iste.edu.tr/oibs/bologna/progCourseDetails.aspx?curCourse=1388433&amp;lang=en"/>
    <hyperlink ref="M49" r:id="rId818" display="https://obs.iste.edu.tr/oibs/bologna/progCourseDetails.aspx?curCourse=1388434&amp;lang=en"/>
    <hyperlink ref="M50" r:id="rId819" display="https://obs.iste.edu.tr/oibs/bologna/progCourseDetails.aspx?curCourse=1388588&amp;lang=en"/>
    <hyperlink ref="M51" r:id="rId820" display="https://obs.iste.edu.tr/oibs/bologna/progCourseDetails.aspx?curCourse=1388593&amp;lang=en"/>
    <hyperlink ref="M52" r:id="rId821" display="https://obs.iste.edu.tr/oibs/bologna/progCourseDetails.aspx?curCourse=1388590&amp;lang=en"/>
    <hyperlink ref="M53" r:id="rId822" display="https://obs.iste.edu.tr/oibs/bologna/progCourseDetails.aspx?curCourse=1388587&amp;lang=en"/>
    <hyperlink ref="M54" r:id="rId823" display="https://obs.iste.edu.tr/oibs/bologna/progCourseDetails.aspx?curCourse=1388677&amp;lang=en"/>
    <hyperlink ref="M45" r:id="rId824" display="https://obs.iste.edu.tr/oibs/bologna/progCourseDetails.aspx?curCourse=1388459&amp;lang=en"/>
    <hyperlink ref="M40" r:id="rId825" display="https://obs.iste.edu.tr/oibs/bologna/progCourseDetails.aspx?curCourse=1389390&amp;lang=en"/>
    <hyperlink ref="M34" r:id="rId826" display="https://obs.iste.edu.tr/oibs/bologna/progCourseDetails.aspx?curCourse=1388440&amp;lang=en"/>
    <hyperlink ref="M36" r:id="rId827" display="https://obs.iste.edu.tr/oibs/bologna/progCourseDetails.aspx?curCourse=1388441&amp;lang=en"/>
    <hyperlink ref="M38" r:id="rId828" display="https://obs.iste.edu.tr/oibs/bologna/progCourseDetails.aspx?curCourse=1388621&amp;lang=en"/>
    <hyperlink ref="O32" r:id="rId829" display="https://obs.iste.edu.tr/oibs/bologna/progCourseDetails.aspx?curCourse=1388674&amp;lang=en"/>
    <hyperlink ref="O33" r:id="rId830" display="https://obs.iste.edu.tr/oibs/bologna/progCourseDetails.aspx?curCourse=1388675&amp;lang=en"/>
    <hyperlink ref="O35" r:id="rId831" display="https://obs.iste.edu.tr/oibs/bologna/progCourseDetails.aspx?curCourse=1388457&amp;lang=en"/>
    <hyperlink ref="O37" r:id="rId832" display="https://obs.iste.edu.tr/oibs/bologna/progCourseDetails.aspx?curCourse=1388676&amp;lang=en"/>
    <hyperlink ref="O39" r:id="rId833" display="https://obs.iste.edu.tr/oibs/bologna/progCourseDetails.aspx?curCourse=1388573&amp;lang=en"/>
    <hyperlink ref="O42" r:id="rId834" display="https://obs.iste.edu.tr/oibs/bologna/progCourseDetails.aspx?curCourse=1388619&amp;lang=en"/>
    <hyperlink ref="O43" r:id="rId835" display="https://obs.iste.edu.tr/oibs/bologna/progCourseDetails.aspx?curCourse=1388594&amp;lang=en"/>
    <hyperlink ref="O44" r:id="rId836" display="https://obs.iste.edu.tr/oibs/bologna/progCourseDetails.aspx?curCourse=1389389&amp;lang=en"/>
    <hyperlink ref="O46" r:id="rId837" display="https://obs.iste.edu.tr/oibs/bologna/progCourseDetails.aspx?curCourse=1388583&amp;lang=en"/>
    <hyperlink ref="O47" r:id="rId838" display="https://obs.iste.edu.tr/oibs/bologna/progCourseDetails.aspx?curCourse=1388429&amp;lang=en"/>
    <hyperlink ref="O48" r:id="rId839" display="https://obs.iste.edu.tr/oibs/bologna/progCourseDetails.aspx?curCourse=1388433&amp;lang=en"/>
    <hyperlink ref="O49" r:id="rId840" display="https://obs.iste.edu.tr/oibs/bologna/progCourseDetails.aspx?curCourse=1388434&amp;lang=en"/>
    <hyperlink ref="O50" r:id="rId841" display="https://obs.iste.edu.tr/oibs/bologna/progCourseDetails.aspx?curCourse=1388588&amp;lang=en"/>
    <hyperlink ref="O51" r:id="rId842" display="https://obs.iste.edu.tr/oibs/bologna/progCourseDetails.aspx?curCourse=1388593&amp;lang=en"/>
    <hyperlink ref="O52" r:id="rId843" display="https://obs.iste.edu.tr/oibs/bologna/progCourseDetails.aspx?curCourse=1388590&amp;lang=en"/>
    <hyperlink ref="O53" r:id="rId844" display="https://obs.iste.edu.tr/oibs/bologna/progCourseDetails.aspx?curCourse=1388587&amp;lang=en"/>
    <hyperlink ref="O54" r:id="rId845" display="https://obs.iste.edu.tr/oibs/bologna/progCourseDetails.aspx?curCourse=1388677&amp;lang=en"/>
    <hyperlink ref="O45" r:id="rId846" display="https://obs.iste.edu.tr/oibs/bologna/progCourseDetails.aspx?curCourse=1388459&amp;lang=en"/>
    <hyperlink ref="O40" r:id="rId847" display="https://obs.iste.edu.tr/oibs/bologna/progCourseDetails.aspx?curCourse=1389390&amp;lang=en"/>
    <hyperlink ref="O34" r:id="rId848" display="https://obs.iste.edu.tr/oibs/bologna/progCourseDetails.aspx?curCourse=1388440&amp;lang=en"/>
    <hyperlink ref="O36" r:id="rId849" display="https://obs.iste.edu.tr/oibs/bologna/progCourseDetails.aspx?curCourse=1388441&amp;lang=en"/>
    <hyperlink ref="O38" r:id="rId850" display="https://obs.iste.edu.tr/oibs/bologna/progCourseDetails.aspx?curCourse=1388621&amp;lang=en"/>
    <hyperlink ref="P32" r:id="rId851" display="https://obs.iste.edu.tr/oibs/bologna/progCourseDetails.aspx?curCourse=1388674&amp;lang=en"/>
    <hyperlink ref="P33" r:id="rId852" display="https://obs.iste.edu.tr/oibs/bologna/progCourseDetails.aspx?curCourse=1388675&amp;lang=en"/>
    <hyperlink ref="P35" r:id="rId853" display="https://obs.iste.edu.tr/oibs/bologna/progCourseDetails.aspx?curCourse=1388457&amp;lang=en"/>
    <hyperlink ref="P37" r:id="rId854" display="https://obs.iste.edu.tr/oibs/bologna/progCourseDetails.aspx?curCourse=1388676&amp;lang=en"/>
    <hyperlink ref="P39" r:id="rId855" display="https://obs.iste.edu.tr/oibs/bologna/progCourseDetails.aspx?curCourse=1388573&amp;lang=en"/>
    <hyperlink ref="P42" r:id="rId856" display="https://obs.iste.edu.tr/oibs/bologna/progCourseDetails.aspx?curCourse=1388619&amp;lang=en"/>
    <hyperlink ref="P43" r:id="rId857" display="https://obs.iste.edu.tr/oibs/bologna/progCourseDetails.aspx?curCourse=1388594&amp;lang=en"/>
    <hyperlink ref="P44" r:id="rId858" display="https://obs.iste.edu.tr/oibs/bologna/progCourseDetails.aspx?curCourse=1389389&amp;lang=en"/>
    <hyperlink ref="P46" r:id="rId859" display="https://obs.iste.edu.tr/oibs/bologna/progCourseDetails.aspx?curCourse=1388583&amp;lang=en"/>
    <hyperlink ref="P47" r:id="rId860" display="https://obs.iste.edu.tr/oibs/bologna/progCourseDetails.aspx?curCourse=1388429&amp;lang=en"/>
    <hyperlink ref="P48" r:id="rId861" display="https://obs.iste.edu.tr/oibs/bologna/progCourseDetails.aspx?curCourse=1388433&amp;lang=en"/>
    <hyperlink ref="P49" r:id="rId862" display="https://obs.iste.edu.tr/oibs/bologna/progCourseDetails.aspx?curCourse=1388434&amp;lang=en"/>
    <hyperlink ref="P50" r:id="rId863" display="https://obs.iste.edu.tr/oibs/bologna/progCourseDetails.aspx?curCourse=1388588&amp;lang=en"/>
    <hyperlink ref="P51" r:id="rId864" display="https://obs.iste.edu.tr/oibs/bologna/progCourseDetails.aspx?curCourse=1388593&amp;lang=en"/>
    <hyperlink ref="P52" r:id="rId865" display="https://obs.iste.edu.tr/oibs/bologna/progCourseDetails.aspx?curCourse=1388590&amp;lang=en"/>
    <hyperlink ref="P53" r:id="rId866" display="https://obs.iste.edu.tr/oibs/bologna/progCourseDetails.aspx?curCourse=1388587&amp;lang=en"/>
    <hyperlink ref="P54" r:id="rId867" display="https://obs.iste.edu.tr/oibs/bologna/progCourseDetails.aspx?curCourse=1388677&amp;lang=en"/>
    <hyperlink ref="P45" r:id="rId868" display="https://obs.iste.edu.tr/oibs/bologna/progCourseDetails.aspx?curCourse=1388459&amp;lang=en"/>
    <hyperlink ref="P40" r:id="rId869" display="https://obs.iste.edu.tr/oibs/bologna/progCourseDetails.aspx?curCourse=1389390&amp;lang=en"/>
    <hyperlink ref="P34" r:id="rId870" display="https://obs.iste.edu.tr/oibs/bologna/progCourseDetails.aspx?curCourse=1388440&amp;lang=en"/>
    <hyperlink ref="P36" r:id="rId871" display="https://obs.iste.edu.tr/oibs/bologna/progCourseDetails.aspx?curCourse=1388441&amp;lang=en"/>
    <hyperlink ref="P38" r:id="rId872" display="https://obs.iste.edu.tr/oibs/bologna/progCourseDetails.aspx?curCourse=1388621&amp;lang=en"/>
    <hyperlink ref="Q32" r:id="rId873" display="https://obs.iste.edu.tr/oibs/bologna/progCourseDetails.aspx?curCourse=1388674&amp;lang=en"/>
    <hyperlink ref="Q33" r:id="rId874" display="https://obs.iste.edu.tr/oibs/bologna/progCourseDetails.aspx?curCourse=1388675&amp;lang=en"/>
    <hyperlink ref="Q35" r:id="rId875" display="https://obs.iste.edu.tr/oibs/bologna/progCourseDetails.aspx?curCourse=1388457&amp;lang=en"/>
    <hyperlink ref="Q37" r:id="rId876" display="https://obs.iste.edu.tr/oibs/bologna/progCourseDetails.aspx?curCourse=1388676&amp;lang=en"/>
    <hyperlink ref="Q39" r:id="rId877" display="https://obs.iste.edu.tr/oibs/bologna/progCourseDetails.aspx?curCourse=1388573&amp;lang=en"/>
    <hyperlink ref="Q42" r:id="rId878" display="https://obs.iste.edu.tr/oibs/bologna/progCourseDetails.aspx?curCourse=1388619&amp;lang=en"/>
    <hyperlink ref="Q43" r:id="rId879" display="https://obs.iste.edu.tr/oibs/bologna/progCourseDetails.aspx?curCourse=1388594&amp;lang=en"/>
    <hyperlink ref="Q44" r:id="rId880" display="https://obs.iste.edu.tr/oibs/bologna/progCourseDetails.aspx?curCourse=1389389&amp;lang=en"/>
    <hyperlink ref="Q46" r:id="rId881" display="https://obs.iste.edu.tr/oibs/bologna/progCourseDetails.aspx?curCourse=1388583&amp;lang=en"/>
    <hyperlink ref="Q47" r:id="rId882" display="https://obs.iste.edu.tr/oibs/bologna/progCourseDetails.aspx?curCourse=1388429&amp;lang=en"/>
    <hyperlink ref="Q48" r:id="rId883" display="https://obs.iste.edu.tr/oibs/bologna/progCourseDetails.aspx?curCourse=1388433&amp;lang=en"/>
    <hyperlink ref="Q49" r:id="rId884" display="https://obs.iste.edu.tr/oibs/bologna/progCourseDetails.aspx?curCourse=1388434&amp;lang=en"/>
    <hyperlink ref="Q50" r:id="rId885" display="https://obs.iste.edu.tr/oibs/bologna/progCourseDetails.aspx?curCourse=1388588&amp;lang=en"/>
    <hyperlink ref="Q51" r:id="rId886" display="https://obs.iste.edu.tr/oibs/bologna/progCourseDetails.aspx?curCourse=1388593&amp;lang=en"/>
    <hyperlink ref="Q52" r:id="rId887" display="https://obs.iste.edu.tr/oibs/bologna/progCourseDetails.aspx?curCourse=1388590&amp;lang=en"/>
    <hyperlink ref="Q53" r:id="rId888" display="https://obs.iste.edu.tr/oibs/bologna/progCourseDetails.aspx?curCourse=1388587&amp;lang=en"/>
    <hyperlink ref="Q54" r:id="rId889" display="https://obs.iste.edu.tr/oibs/bologna/progCourseDetails.aspx?curCourse=1388677&amp;lang=en"/>
    <hyperlink ref="Q45" r:id="rId890" display="https://obs.iste.edu.tr/oibs/bologna/progCourseDetails.aspx?curCourse=1388459&amp;lang=en"/>
    <hyperlink ref="Q40" r:id="rId891" display="https://obs.iste.edu.tr/oibs/bologna/progCourseDetails.aspx?curCourse=1389390&amp;lang=en"/>
    <hyperlink ref="Q34" r:id="rId892" display="https://obs.iste.edu.tr/oibs/bologna/progCourseDetails.aspx?curCourse=1388440&amp;lang=en"/>
    <hyperlink ref="Q36" r:id="rId893" display="https://obs.iste.edu.tr/oibs/bologna/progCourseDetails.aspx?curCourse=1388441&amp;lang=en"/>
    <hyperlink ref="Q38" r:id="rId894" display="https://obs.iste.edu.tr/oibs/bologna/progCourseDetails.aspx?curCourse=1388621&amp;lang=en"/>
    <hyperlink ref="R32" r:id="rId895" display="https://obs.iste.edu.tr/oibs/bologna/progCourseDetails.aspx?curCourse=1388674&amp;lang=en"/>
    <hyperlink ref="R33" r:id="rId896" display="https://obs.iste.edu.tr/oibs/bologna/progCourseDetails.aspx?curCourse=1388675&amp;lang=en"/>
    <hyperlink ref="R35" r:id="rId897" display="https://obs.iste.edu.tr/oibs/bologna/progCourseDetails.aspx?curCourse=1388457&amp;lang=en"/>
    <hyperlink ref="R37" r:id="rId898" display="https://obs.iste.edu.tr/oibs/bologna/progCourseDetails.aspx?curCourse=1388676&amp;lang=en"/>
    <hyperlink ref="R39" r:id="rId899" display="https://obs.iste.edu.tr/oibs/bologna/progCourseDetails.aspx?curCourse=1388573&amp;lang=en"/>
    <hyperlink ref="R42" r:id="rId900" display="https://obs.iste.edu.tr/oibs/bologna/progCourseDetails.aspx?curCourse=1388619&amp;lang=en"/>
    <hyperlink ref="R43" r:id="rId901" display="https://obs.iste.edu.tr/oibs/bologna/progCourseDetails.aspx?curCourse=1388594&amp;lang=en"/>
    <hyperlink ref="R44" r:id="rId902" display="https://obs.iste.edu.tr/oibs/bologna/progCourseDetails.aspx?curCourse=1389389&amp;lang=en"/>
    <hyperlink ref="R46" r:id="rId903" display="https://obs.iste.edu.tr/oibs/bologna/progCourseDetails.aspx?curCourse=1388583&amp;lang=en"/>
    <hyperlink ref="R47" r:id="rId904" display="https://obs.iste.edu.tr/oibs/bologna/progCourseDetails.aspx?curCourse=1388429&amp;lang=en"/>
    <hyperlink ref="R48" r:id="rId905" display="https://obs.iste.edu.tr/oibs/bologna/progCourseDetails.aspx?curCourse=1388433&amp;lang=en"/>
    <hyperlink ref="R49" r:id="rId906" display="https://obs.iste.edu.tr/oibs/bologna/progCourseDetails.aspx?curCourse=1388434&amp;lang=en"/>
    <hyperlink ref="R50" r:id="rId907" display="https://obs.iste.edu.tr/oibs/bologna/progCourseDetails.aspx?curCourse=1388588&amp;lang=en"/>
    <hyperlink ref="R51" r:id="rId908" display="https://obs.iste.edu.tr/oibs/bologna/progCourseDetails.aspx?curCourse=1388593&amp;lang=en"/>
    <hyperlink ref="R52" r:id="rId909" display="https://obs.iste.edu.tr/oibs/bologna/progCourseDetails.aspx?curCourse=1388590&amp;lang=en"/>
    <hyperlink ref="R53" r:id="rId910" display="https://obs.iste.edu.tr/oibs/bologna/progCourseDetails.aspx?curCourse=1388587&amp;lang=en"/>
    <hyperlink ref="R54" r:id="rId911" display="https://obs.iste.edu.tr/oibs/bologna/progCourseDetails.aspx?curCourse=1388677&amp;lang=en"/>
    <hyperlink ref="R45" r:id="rId912" display="https://obs.iste.edu.tr/oibs/bologna/progCourseDetails.aspx?curCourse=1388459&amp;lang=en"/>
    <hyperlink ref="R40" r:id="rId913" display="https://obs.iste.edu.tr/oibs/bologna/progCourseDetails.aspx?curCourse=1389390&amp;lang=en"/>
    <hyperlink ref="R34" r:id="rId914" display="https://obs.iste.edu.tr/oibs/bologna/progCourseDetails.aspx?curCourse=1388440&amp;lang=en"/>
    <hyperlink ref="R36" r:id="rId915" display="https://obs.iste.edu.tr/oibs/bologna/progCourseDetails.aspx?curCourse=1388441&amp;lang=en"/>
    <hyperlink ref="R38" r:id="rId916" display="https://obs.iste.edu.tr/oibs/bologna/progCourseDetails.aspx?curCourse=1388621&amp;lang=en"/>
    <hyperlink ref="K27" r:id="rId917" display="https://obs.iste.edu.tr/oibs/bologna/progCourseDetails.aspx?curCourse=1388677&amp;lang=en"/>
    <hyperlink ref="K28" r:id="rId918" display="https://obs.iste.edu.tr/oibs/bologna/progCourseDetails.aspx?curCourse=1388677&amp;lang=en"/>
    <hyperlink ref="M27" r:id="rId919" display="https://obs.iste.edu.tr/oibs/bologna/progCourseDetails.aspx?curCourse=1388678&amp;lang=en"/>
    <hyperlink ref="M28" r:id="rId920" display="https://obs.iste.edu.tr/oibs/bologna/progCourseDetails.aspx?curCourse=1388677&amp;lang=en"/>
    <hyperlink ref="K231" r:id="rId921" display="https://obs.iste.edu.tr/oibs/bologna/progCourseDetails.aspx?curCourse=1388443&amp;lang=en"/>
    <hyperlink ref="K232" r:id="rId922" display="https://obs.iste.edu.tr/oibs/bologna/progCourseDetails.aspx?curCourse=1388643&amp;lang=en"/>
    <hyperlink ref="M231" r:id="rId923" display="https://obs.iste.edu.tr/oibs/bologna/progCourseDetails.aspx?curCourse=1388443&amp;lang=en"/>
    <hyperlink ref="M232" r:id="rId924" display="https://obs.iste.edu.tr/oibs/bologna/progCourseDetails.aspx?curCourse=1388643&amp;lang=en"/>
    <hyperlink ref="R231" r:id="rId925" display="https://obs.iste.edu.tr/oibs/bologna/progCourseDetails.aspx?curCourse=1388443&amp;lang=en"/>
    <hyperlink ref="R232" r:id="rId926" display="https://obs.iste.edu.tr/oibs/bologna/progCourseDetails.aspx?curCourse=1388643&amp;lang=en"/>
    <hyperlink ref="Q231" r:id="rId927" display="https://obs.iste.edu.tr/oibs/bologna/progCourseDetails.aspx?curCourse=1388443&amp;lang=en"/>
    <hyperlink ref="Q232" r:id="rId928" display="https://obs.iste.edu.tr/oibs/bologna/progCourseDetails.aspx?curCourse=1388643&amp;lang=en"/>
    <hyperlink ref="P231" r:id="rId929" display="https://obs.iste.edu.tr/oibs/bologna/progCourseDetails.aspx?curCourse=1388443&amp;lang=en"/>
    <hyperlink ref="P232" r:id="rId930" display="https://obs.iste.edu.tr/oibs/bologna/progCourseDetails.aspx?curCourse=1388643&amp;lang=en"/>
    <hyperlink ref="O231" r:id="rId931" display="https://obs.iste.edu.tr/oibs/bologna/progCourseDetails.aspx?curCourse=1388443&amp;lang=en"/>
    <hyperlink ref="O232" r:id="rId932" display="https://obs.iste.edu.tr/oibs/bologna/progCourseDetails.aspx?curCourse=1388643&amp;lang=en"/>
    <hyperlink ref="K202" r:id="rId933" display="https://obs.iste.edu.tr/oibs/bologna/progCourseDetails.aspx?curCourse=1388513&amp;lang=en"/>
    <hyperlink ref="K203" r:id="rId934" display="https://obs.iste.edu.tr/oibs/bologna/progCourseDetails.aspx?curCourse=1388503&amp;lang=en"/>
    <hyperlink ref="M202" r:id="rId935" display="https://obs.iste.edu.tr/oibs/bologna/progCourseDetails.aspx?curCourse=1388513&amp;lang=en"/>
    <hyperlink ref="M203" r:id="rId936" display="https://obs.iste.edu.tr/oibs/bologna/progCourseDetails.aspx?curCourse=1388503&amp;lang=en"/>
    <hyperlink ref="O202" r:id="rId937" display="https://obs.iste.edu.tr/oibs/bologna/progCourseDetails.aspx?curCourse=1388513&amp;lang=en"/>
    <hyperlink ref="O203" r:id="rId938" display="https://obs.iste.edu.tr/oibs/bologna/progCourseDetails.aspx?curCourse=1388503&amp;lang=en"/>
    <hyperlink ref="P202" r:id="rId939" display="https://obs.iste.edu.tr/oibs/bologna/progCourseDetails.aspx?curCourse=1388513&amp;lang=en"/>
    <hyperlink ref="P203" r:id="rId940" display="https://obs.iste.edu.tr/oibs/bologna/progCourseDetails.aspx?curCourse=1388503&amp;lang=en"/>
    <hyperlink ref="Q202" r:id="rId941" display="https://obs.iste.edu.tr/oibs/bologna/progCourseDetails.aspx?curCourse=1388513&amp;lang=en"/>
    <hyperlink ref="Q203" r:id="rId942" display="https://obs.iste.edu.tr/oibs/bologna/progCourseDetails.aspx?curCourse=1388503&amp;lang=en"/>
    <hyperlink ref="R202" r:id="rId943" display="https://obs.iste.edu.tr/oibs/bologna/progCourseDetails.aspx?curCourse=1388513&amp;lang=en"/>
    <hyperlink ref="R203" r:id="rId944" display="https://obs.iste.edu.tr/oibs/bologna/progCourseDetails.aspx?curCourse=1388503&amp;lang=en"/>
    <hyperlink ref="R27" r:id="rId945" display="https://obs.iste.edu.tr/oibs/bologna/progCourseDetails.aspx?curCourse=1388678&amp;lang=en"/>
    <hyperlink ref="Q27" r:id="rId946" display="https://obs.iste.edu.tr/oibs/bologna/progCourseDetails.aspx?curCourse=1388678&amp;lang=en"/>
    <hyperlink ref="P27" r:id="rId947" display="https://obs.iste.edu.tr/oibs/bologna/progCourseDetails.aspx?curCourse=1388678&amp;lang=en"/>
    <hyperlink ref="O27" r:id="rId948" display="https://obs.iste.edu.tr/oibs/bologna/progCourseDetails.aspx?curCourse=1388678&amp;lang=en"/>
    <hyperlink ref="R28" r:id="rId949" display="https://obs.iste.edu.tr/oibs/bologna/progCourseDetails.aspx?curCourse=1388677&amp;lang=en"/>
    <hyperlink ref="Q28" r:id="rId950" display="https://obs.iste.edu.tr/oibs/bologna/progCourseDetails.aspx?curCourse=1388677&amp;lang=en"/>
    <hyperlink ref="P28" r:id="rId951" display="https://obs.iste.edu.tr/oibs/bologna/progCourseDetails.aspx?curCourse=1388677&amp;lang=en"/>
    <hyperlink ref="O28" r:id="rId952" display="https://obs.iste.edu.tr/oibs/bologna/progCourseDetails.aspx?curCourse=1388677&amp;lang=en"/>
    <hyperlink ref="K55" r:id="rId953" display="https://obs.iste.edu.tr/oibs/bologna/progCourseDetails.aspx?curCourse=1388587&amp;lang=en"/>
    <hyperlink ref="K56" r:id="rId954" display="https://obs.iste.edu.tr/oibs/bologna/progCourseDetails.aspx?curCourse=1388677&amp;lang=en"/>
    <hyperlink ref="M55" r:id="rId955" display="https://obs.iste.edu.tr/oibs/bologna/progCourseDetails.aspx?curCourse=1388587&amp;lang=en"/>
    <hyperlink ref="M56" r:id="rId956" display="https://obs.iste.edu.tr/oibs/bologna/progCourseDetails.aspx?curCourse=1388677&amp;lang=en"/>
    <hyperlink ref="O55" r:id="rId957" display="https://obs.iste.edu.tr/oibs/bologna/progCourseDetails.aspx?curCourse=1388587&amp;lang=en"/>
    <hyperlink ref="O56" r:id="rId958" display="https://obs.iste.edu.tr/oibs/bologna/progCourseDetails.aspx?curCourse=1388677&amp;lang=en"/>
    <hyperlink ref="P55" r:id="rId959" display="https://obs.iste.edu.tr/oibs/bologna/progCourseDetails.aspx?curCourse=1388587&amp;lang=en"/>
    <hyperlink ref="P56" r:id="rId960" display="https://obs.iste.edu.tr/oibs/bologna/progCourseDetails.aspx?curCourse=1388677&amp;lang=en"/>
    <hyperlink ref="Q55" r:id="rId961" display="https://obs.iste.edu.tr/oibs/bologna/progCourseDetails.aspx?curCourse=1388587&amp;lang=en"/>
    <hyperlink ref="Q56" r:id="rId962" display="https://obs.iste.edu.tr/oibs/bologna/progCourseDetails.aspx?curCourse=1388677&amp;lang=en"/>
    <hyperlink ref="R55" r:id="rId963" display="https://obs.iste.edu.tr/oibs/bologna/progCourseDetails.aspx?curCourse=1388587&amp;lang=en"/>
    <hyperlink ref="R56" r:id="rId964" display="https://obs.iste.edu.tr/oibs/bologna/progCourseDetails.aspx?curCourse=1388677&amp;lang=en"/>
    <hyperlink ref="K85" r:id="rId965" display="https://obs.iste.edu.tr/oibs/bologna/progCourseDetails.aspx?curCourse=1388607&amp;lang=en"/>
    <hyperlink ref="M85" r:id="rId966" display="https://obs.iste.edu.tr/oibs/bologna/progCourseDetails.aspx?curCourse=1388607&amp;lang=en"/>
    <hyperlink ref="R85" r:id="rId967" display="https://obs.iste.edu.tr/oibs/bologna/progCourseDetails.aspx?curCourse=1388607&amp;lang=en"/>
    <hyperlink ref="Q85" r:id="rId968" display="https://obs.iste.edu.tr/oibs/bologna/progCourseDetails.aspx?curCourse=1388607&amp;lang=en"/>
    <hyperlink ref="P85" r:id="rId969" display="https://obs.iste.edu.tr/oibs/bologna/progCourseDetails.aspx?curCourse=1388607&amp;lang=en"/>
    <hyperlink ref="O85" r:id="rId970" display="https://obs.iste.edu.tr/oibs/bologna/progCourseDetails.aspx?curCourse=1388607&amp;lang=en"/>
    <hyperlink ref="R86" r:id="rId971" display="https://obs.iste.edu.tr/oibs/bologna/progCourseDetails.aspx?curCourse=1388599&amp;lang=en"/>
    <hyperlink ref="Q86" r:id="rId972" display="https://obs.iste.edu.tr/oibs/bologna/progCourseDetails.aspx?curCourse=1388599&amp;lang=en"/>
    <hyperlink ref="P86" r:id="rId973" display="https://obs.iste.edu.tr/oibs/bologna/progCourseDetails.aspx?curCourse=1388599&amp;lang=en"/>
    <hyperlink ref="O86" r:id="rId974" display="https://obs.iste.edu.tr/oibs/bologna/progCourseDetails.aspx?curCourse=1388599&amp;lang=en"/>
    <hyperlink ref="M86" r:id="rId975" display="https://obs.iste.edu.tr/oibs/bologna/progCourseDetails.aspx?curCourse=1388599&amp;lang=en"/>
    <hyperlink ref="K86" r:id="rId976" display="https://obs.iste.edu.tr/oibs/bologna/progCourseDetails.aspx?curCourse=1388599&amp;lang=en"/>
    <hyperlink ref="K115" r:id="rId977" display="https://obs.iste.edu.tr/oibs/bologna/progCourseDetails.aspx?curCourse=1388520&amp;lang=en"/>
    <hyperlink ref="K116" r:id="rId978" display="https://obs.iste.edu.tr/oibs/bologna/progCourseDetails.aspx?curCourse=1388579&amp;lang=en"/>
    <hyperlink ref="K145" r:id="rId979" display="https://obs.iste.edu.tr/oibs/bologna/progCourseDetails.aspx?curCourse=1388565&amp;lang=en"/>
    <hyperlink ref="K146" r:id="rId980" display="https://obs.iste.edu.tr/oibs/bologna/progCourseDetails.aspx?curCourse=1388620&amp;lang=en"/>
    <hyperlink ref="R145" r:id="rId981" display="https://obs.iste.edu.tr/oibs/bologna/progCourseDetails.aspx?curCourse=1388565&amp;lang=en"/>
    <hyperlink ref="Q145" r:id="rId982" display="https://obs.iste.edu.tr/oibs/bologna/progCourseDetails.aspx?curCourse=1388565&amp;lang=en"/>
    <hyperlink ref="P145" r:id="rId983" display="https://obs.iste.edu.tr/oibs/bologna/progCourseDetails.aspx?curCourse=1388565&amp;lang=en"/>
    <hyperlink ref="O145" r:id="rId984" display="https://obs.iste.edu.tr/oibs/bologna/progCourseDetails.aspx?curCourse=1388565&amp;lang=en"/>
    <hyperlink ref="M145" r:id="rId985" display="https://obs.iste.edu.tr/oibs/bologna/progCourseDetails.aspx?curCourse=1388565&amp;lang=en"/>
    <hyperlink ref="R146" r:id="rId986" display="https://obs.iste.edu.tr/oibs/bologna/progCourseDetails.aspx?curCourse=1388620&amp;lang=en"/>
    <hyperlink ref="Q146" r:id="rId987" display="https://obs.iste.edu.tr/oibs/bologna/progCourseDetails.aspx?curCourse=1388620&amp;lang=en"/>
    <hyperlink ref="P146" r:id="rId988" display="https://obs.iste.edu.tr/oibs/bologna/progCourseDetails.aspx?curCourse=1388620&amp;lang=en"/>
    <hyperlink ref="O146" r:id="rId989" display="https://obs.iste.edu.tr/oibs/bologna/progCourseDetails.aspx?curCourse=1388620&amp;lang=en"/>
    <hyperlink ref="M146" r:id="rId990" display="https://obs.iste.edu.tr/oibs/bologna/progCourseDetails.aspx?curCourse=1388620&amp;lang=en"/>
    <hyperlink ref="K174" r:id="rId991" display="https://obs.iste.edu.tr/oibs/bologna/progCourseDetails.aspx?curCourse=1388500&amp;lang=en"/>
    <hyperlink ref="K175" r:id="rId992" display="https://obs.iste.edu.tr/oibs/bologna/progCourseDetails.aspx?curCourse=1388572&amp;lang=en"/>
    <hyperlink ref="M174" r:id="rId993" display="https://obs.iste.edu.tr/oibs/bologna/progCourseDetails.aspx?curCourse=1388500&amp;lang=en"/>
    <hyperlink ref="M175" r:id="rId994" display="https://obs.iste.edu.tr/oibs/bologna/progCourseDetails.aspx?curCourse=1388572&amp;lang=en"/>
    <hyperlink ref="O174" r:id="rId995" display="https://obs.iste.edu.tr/oibs/bologna/progCourseDetails.aspx?curCourse=1388500&amp;lang=en"/>
    <hyperlink ref="O175" r:id="rId996" display="https://obs.iste.edu.tr/oibs/bologna/progCourseDetails.aspx?curCourse=1388572&amp;lang=en"/>
    <hyperlink ref="P174" r:id="rId997" display="https://obs.iste.edu.tr/oibs/bologna/progCourseDetails.aspx?curCourse=1388500&amp;lang=en"/>
    <hyperlink ref="P175" r:id="rId998" display="https://obs.iste.edu.tr/oibs/bologna/progCourseDetails.aspx?curCourse=1388572&amp;lang=en"/>
    <hyperlink ref="Q174" r:id="rId999" display="https://obs.iste.edu.tr/oibs/bologna/progCourseDetails.aspx?curCourse=1388500&amp;lang=en"/>
    <hyperlink ref="Q175" r:id="rId1000" display="https://obs.iste.edu.tr/oibs/bologna/progCourseDetails.aspx?curCourse=1388572&amp;lang=en"/>
    <hyperlink ref="R174" r:id="rId1001" display="https://obs.iste.edu.tr/oibs/bologna/progCourseDetails.aspx?curCourse=1388500&amp;lang=en"/>
    <hyperlink ref="R175" r:id="rId1002" display="https://obs.iste.edu.tr/oibs/bologna/progCourseDetails.aspx?curCourse=1388572&amp;lang=en"/>
    <hyperlink ref="K180" r:id="rId1003" display="https://obs.iste.edu.tr/oibs/bologna/progCourseDetails.aspx?curCourse=1388550&amp;lang=en"/>
    <hyperlink ref="K181" r:id="rId1004" display="https://obs.iste.edu.tr/oibs/bologna/progCourseDetails.aspx?curCourse=1388689&amp;lang=en"/>
    <hyperlink ref="M180" r:id="rId1005" display="https://obs.iste.edu.tr/oibs/bologna/progCourseDetails.aspx?curCourse=1388550&amp;lang=en"/>
    <hyperlink ref="M181" r:id="rId1006" display="https://obs.iste.edu.tr/oibs/bologna/progCourseDetails.aspx?curCourse=1388689&amp;lang=en"/>
    <hyperlink ref="O180" r:id="rId1007" display="https://obs.iste.edu.tr/oibs/bologna/progCourseDetails.aspx?curCourse=1388550&amp;lang=en"/>
    <hyperlink ref="O181" r:id="rId1008" display="https://obs.iste.edu.tr/oibs/bologna/progCourseDetails.aspx?curCourse=1388689&amp;lang=en"/>
    <hyperlink ref="P180" r:id="rId1009" display="https://obs.iste.edu.tr/oibs/bologna/progCourseDetails.aspx?curCourse=1388550&amp;lang=en"/>
    <hyperlink ref="P181" r:id="rId1010" display="https://obs.iste.edu.tr/oibs/bologna/progCourseDetails.aspx?curCourse=1388689&amp;lang=en"/>
    <hyperlink ref="Q180" r:id="rId1011" display="https://obs.iste.edu.tr/oibs/bologna/progCourseDetails.aspx?curCourse=1388550&amp;lang=en"/>
    <hyperlink ref="Q181" r:id="rId1012" display="https://obs.iste.edu.tr/oibs/bologna/progCourseDetails.aspx?curCourse=1388689&amp;lang=en"/>
    <hyperlink ref="R180" r:id="rId1013" display="https://obs.iste.edu.tr/oibs/bologna/progCourseDetails.aspx?curCourse=1388550&amp;lang=en"/>
    <hyperlink ref="R181" r:id="rId1014" display="https://obs.iste.edu.tr/oibs/bologna/progCourseDetails.aspx?curCourse=1388689&amp;lang=en"/>
    <hyperlink ref="K208" r:id="rId1015" display="https://obs.iste.edu.tr/oibs/bologna/progCourseDetails.aspx?curCourse=1388689&amp;lang=en"/>
    <hyperlink ref="M208" r:id="rId1016" display="https://obs.iste.edu.tr/oibs/bologna/progCourseDetails.aspx?curCourse=1388689&amp;lang=en"/>
    <hyperlink ref="O208" r:id="rId1017" display="https://obs.iste.edu.tr/oibs/bologna/progCourseDetails.aspx?curCourse=1388689&amp;lang=en"/>
    <hyperlink ref="P208" r:id="rId1018" display="https://obs.iste.edu.tr/oibs/bologna/progCourseDetails.aspx?curCourse=1388689&amp;lang=en"/>
    <hyperlink ref="Q208" r:id="rId1019" display="https://obs.iste.edu.tr/oibs/bologna/progCourseDetails.aspx?curCourse=1388689&amp;lang=en"/>
    <hyperlink ref="R208" r:id="rId1020" display="https://obs.iste.edu.tr/oibs/bologna/progCourseDetails.aspx?curCourse=1388689&amp;lang=en"/>
    <hyperlink ref="K29" r:id="rId1021" display="https://obs.iste.edu.tr/oibs/bologna/progCourseDetails.aspx?curCourse=1388677&amp;lang=en"/>
    <hyperlink ref="M29" r:id="rId1022" display="https://obs.iste.edu.tr/oibs/bologna/progCourseDetails.aspx?curCourse=1388677&amp;lang=en"/>
    <hyperlink ref="R29" r:id="rId1023" display="https://obs.iste.edu.tr/oibs/bologna/progCourseDetails.aspx?curCourse=1388677&amp;lang=en"/>
    <hyperlink ref="Q29" r:id="rId1024" display="https://obs.iste.edu.tr/oibs/bologna/progCourseDetails.aspx?curCourse=1388677&amp;lang=en"/>
    <hyperlink ref="P29" r:id="rId1025" display="https://obs.iste.edu.tr/oibs/bologna/progCourseDetails.aspx?curCourse=1388677&amp;lang=en"/>
    <hyperlink ref="O29" r:id="rId1026" display="https://obs.iste.edu.tr/oibs/bologna/progCourseDetails.aspx?curCourse=1388677&amp;lang=en"/>
    <hyperlink ref="K57" r:id="rId1027" display="https://obs.iste.edu.tr/oibs/bologna/progCourseDetails.aspx?curCourse=1388677&amp;lang=en"/>
    <hyperlink ref="M57" r:id="rId1028" display="https://obs.iste.edu.tr/oibs/bologna/progCourseDetails.aspx?curCourse=1388677&amp;lang=en"/>
    <hyperlink ref="R57" r:id="rId1029" display="https://obs.iste.edu.tr/oibs/bologna/progCourseDetails.aspx?curCourse=1388677&amp;lang=en"/>
    <hyperlink ref="Q57" r:id="rId1030" display="https://obs.iste.edu.tr/oibs/bologna/progCourseDetails.aspx?curCourse=1388677&amp;lang=en"/>
    <hyperlink ref="P57" r:id="rId1031" display="https://obs.iste.edu.tr/oibs/bologna/progCourseDetails.aspx?curCourse=1388677&amp;lang=en"/>
    <hyperlink ref="O57" r:id="rId1032" display="https://obs.iste.edu.tr/oibs/bologna/progCourseDetails.aspx?curCourse=1388677&amp;lang=en"/>
    <hyperlink ref="K87" r:id="rId1033" display="https://obs.iste.edu.tr/oibs/bologna/progCourseDetails.aspx?curCourse=1388677&amp;lang=en"/>
    <hyperlink ref="M87" r:id="rId1034" display="https://obs.iste.edu.tr/oibs/bologna/progCourseDetails.aspx?curCourse=1388677&amp;lang=en"/>
    <hyperlink ref="R87" r:id="rId1035" display="https://obs.iste.edu.tr/oibs/bologna/progCourseDetails.aspx?curCourse=1388677&amp;lang=en"/>
    <hyperlink ref="Q87" r:id="rId1036" display="https://obs.iste.edu.tr/oibs/bologna/progCourseDetails.aspx?curCourse=1388677&amp;lang=en"/>
    <hyperlink ref="P87" r:id="rId1037" display="https://obs.iste.edu.tr/oibs/bologna/progCourseDetails.aspx?curCourse=1388677&amp;lang=en"/>
    <hyperlink ref="O87" r:id="rId1038" display="https://obs.iste.edu.tr/oibs/bologna/progCourseDetails.aspx?curCourse=1388677&amp;lang=en"/>
    <hyperlink ref="K117" r:id="rId1039" display="https://obs.iste.edu.tr/oibs/bologna/progCourseDetails.aspx?curCourse=1388677&amp;lang=en"/>
    <hyperlink ref="M117" r:id="rId1040" display="https://obs.iste.edu.tr/oibs/bologna/progCourseDetails.aspx?curCourse=1388677&amp;lang=en"/>
    <hyperlink ref="R117" r:id="rId1041" display="https://obs.iste.edu.tr/oibs/bologna/progCourseDetails.aspx?curCourse=1388677&amp;lang=en"/>
    <hyperlink ref="Q117" r:id="rId1042" display="https://obs.iste.edu.tr/oibs/bologna/progCourseDetails.aspx?curCourse=1388677&amp;lang=en"/>
    <hyperlink ref="P117" r:id="rId1043" display="https://obs.iste.edu.tr/oibs/bologna/progCourseDetails.aspx?curCourse=1388677&amp;lang=en"/>
    <hyperlink ref="O117" r:id="rId1044" display="https://obs.iste.edu.tr/oibs/bologna/progCourseDetails.aspx?curCourse=1388677&amp;lang=en"/>
    <hyperlink ref="K147" r:id="rId1045" display="https://obs.iste.edu.tr/oibs/bologna/progCourseDetails.aspx?curCourse=1388677&amp;lang=en"/>
    <hyperlink ref="M147" r:id="rId1046" display="https://obs.iste.edu.tr/oibs/bologna/progCourseDetails.aspx?curCourse=1388677&amp;lang=en"/>
    <hyperlink ref="R147" r:id="rId1047" display="https://obs.iste.edu.tr/oibs/bologna/progCourseDetails.aspx?curCourse=1388677&amp;lang=en"/>
    <hyperlink ref="Q147" r:id="rId1048" display="https://obs.iste.edu.tr/oibs/bologna/progCourseDetails.aspx?curCourse=1388677&amp;lang=en"/>
    <hyperlink ref="P147" r:id="rId1049" display="https://obs.iste.edu.tr/oibs/bologna/progCourseDetails.aspx?curCourse=1388677&amp;lang=en"/>
    <hyperlink ref="O147" r:id="rId1050" display="https://obs.iste.edu.tr/oibs/bologna/progCourseDetails.aspx?curCourse=1388677&amp;lang=en"/>
    <hyperlink ref="K176" r:id="rId1051" display="https://obs.iste.edu.tr/oibs/bologna/progCourseDetails.aspx?curCourse=1388677&amp;lang=en"/>
    <hyperlink ref="M176" r:id="rId1052" display="https://obs.iste.edu.tr/oibs/bologna/progCourseDetails.aspx?curCourse=1388677&amp;lang=en"/>
    <hyperlink ref="R176" r:id="rId1053" display="https://obs.iste.edu.tr/oibs/bologna/progCourseDetails.aspx?curCourse=1388677&amp;lang=en"/>
    <hyperlink ref="Q176" r:id="rId1054" display="https://obs.iste.edu.tr/oibs/bologna/progCourseDetails.aspx?curCourse=1388677&amp;lang=en"/>
    <hyperlink ref="P176" r:id="rId1055" display="https://obs.iste.edu.tr/oibs/bologna/progCourseDetails.aspx?curCourse=1388677&amp;lang=en"/>
    <hyperlink ref="O176" r:id="rId1056" display="https://obs.iste.edu.tr/oibs/bologna/progCourseDetails.aspx?curCourse=1388677&amp;lang=en"/>
    <hyperlink ref="K204" r:id="rId1057" display="https://obs.iste.edu.tr/oibs/bologna/progCourseDetails.aspx?curCourse=1388677&amp;lang=en"/>
    <hyperlink ref="M204" r:id="rId1058" display="https://obs.iste.edu.tr/oibs/bologna/progCourseDetails.aspx?curCourse=1388677&amp;lang=en"/>
    <hyperlink ref="R204" r:id="rId1059" display="https://obs.iste.edu.tr/oibs/bologna/progCourseDetails.aspx?curCourse=1388677&amp;lang=en"/>
    <hyperlink ref="Q204" r:id="rId1060" display="https://obs.iste.edu.tr/oibs/bologna/progCourseDetails.aspx?curCourse=1388677&amp;lang=en"/>
    <hyperlink ref="P204" r:id="rId1061" display="https://obs.iste.edu.tr/oibs/bologna/progCourseDetails.aspx?curCourse=1388677&amp;lang=en"/>
    <hyperlink ref="O204" r:id="rId1062" display="https://obs.iste.edu.tr/oibs/bologna/progCourseDetails.aspx?curCourse=1388677&amp;lang=en"/>
    <hyperlink ref="K233" r:id="rId1063" display="https://obs.iste.edu.tr/oibs/bologna/progCourseDetails.aspx?curCourse=1388677&amp;lang=en"/>
    <hyperlink ref="M233" r:id="rId1064" display="https://obs.iste.edu.tr/oibs/bologna/progCourseDetails.aspx?curCourse=1388677&amp;lang=en"/>
    <hyperlink ref="R233" r:id="rId1065" display="https://obs.iste.edu.tr/oibs/bologna/progCourseDetails.aspx?curCourse=1388677&amp;lang=en"/>
    <hyperlink ref="Q233" r:id="rId1066" display="https://obs.iste.edu.tr/oibs/bologna/progCourseDetails.aspx?curCourse=1388677&amp;lang=en"/>
    <hyperlink ref="P233" r:id="rId1067" display="https://obs.iste.edu.tr/oibs/bologna/progCourseDetails.aspx?curCourse=1388677&amp;lang=en"/>
    <hyperlink ref="O233" r:id="rId1068" display="https://obs.iste.edu.tr/oibs/bologna/progCourseDetails.aspx?curCourse=1388677&amp;lang=en"/>
    <hyperlink ref="K13" r:id="rId1069" display="https://obs.iste.edu.tr/oibs/bologna/progCourseDetails.aspx?curCourse=1388683&amp;lang=en"/>
    <hyperlink ref="M13" r:id="rId1070" display="https://obs.iste.edu.tr/oibs/bologna/progCourseDetails.aspx?curCourse=1388683&amp;lang=en"/>
    <hyperlink ref="R13" r:id="rId1071" display="https://obs.iste.edu.tr/oibs/bologna/progCourseDetails.aspx?curCourse=1388683&amp;lang=en"/>
    <hyperlink ref="Q13" r:id="rId1072" display="https://obs.iste.edu.tr/oibs/bologna/progCourseDetails.aspx?curCourse=1388683&amp;lang=en"/>
    <hyperlink ref="P13" r:id="rId1073" display="https://obs.iste.edu.tr/oibs/bologna/progCourseDetails.aspx?curCourse=1388683&amp;lang=en"/>
    <hyperlink ref="O13" r:id="rId1074" display="https://obs.iste.edu.tr/oibs/bologna/progCourseDetails.aspx?curCourse=1388683&amp;lang=en"/>
    <hyperlink ref="K41" r:id="rId1075" display="https://obs.iste.edu.tr/oibs/bologna/progCourseDetails.aspx?curCourse=1388683&amp;lang=en"/>
    <hyperlink ref="M41" r:id="rId1076" display="https://obs.iste.edu.tr/oibs/bologna/progCourseDetails.aspx?curCourse=1388683&amp;lang=en"/>
    <hyperlink ref="R41" r:id="rId1077" display="https://obs.iste.edu.tr/oibs/bologna/progCourseDetails.aspx?curCourse=1388683&amp;lang=en"/>
    <hyperlink ref="Q41" r:id="rId1078" display="https://obs.iste.edu.tr/oibs/bologna/progCourseDetails.aspx?curCourse=1388683&amp;lang=en"/>
    <hyperlink ref="P41" r:id="rId1079" display="https://obs.iste.edu.tr/oibs/bologna/progCourseDetails.aspx?curCourse=1388683&amp;lang=en"/>
    <hyperlink ref="O41" r:id="rId1080" display="https://obs.iste.edu.tr/oibs/bologna/progCourseDetails.aspx?curCourse=1388683&amp;lang=en"/>
    <hyperlink ref="K70" r:id="rId1081" display="https://obs.iste.edu.tr/oibs/bologna/progCourseDetails.aspx?curCourse=1388683&amp;lang=en"/>
    <hyperlink ref="M70" r:id="rId1082" display="https://obs.iste.edu.tr/oibs/bologna/progCourseDetails.aspx?curCourse=1388683&amp;lang=en"/>
    <hyperlink ref="R70" r:id="rId1083" display="https://obs.iste.edu.tr/oibs/bologna/progCourseDetails.aspx?curCourse=1388683&amp;lang=en"/>
    <hyperlink ref="Q70" r:id="rId1084" display="https://obs.iste.edu.tr/oibs/bologna/progCourseDetails.aspx?curCourse=1388683&amp;lang=en"/>
    <hyperlink ref="P70" r:id="rId1085" display="https://obs.iste.edu.tr/oibs/bologna/progCourseDetails.aspx?curCourse=1388683&amp;lang=en"/>
    <hyperlink ref="O70" r:id="rId1086" display="https://obs.iste.edu.tr/oibs/bologna/progCourseDetails.aspx?curCourse=1388683&amp;lang=en"/>
    <hyperlink ref="K100" r:id="rId1087" display="https://obs.iste.edu.tr/oibs/bologna/progCourseDetails.aspx?curCourse=1388683&amp;lang=en"/>
    <hyperlink ref="M100" r:id="rId1088" display="https://obs.iste.edu.tr/oibs/bologna/progCourseDetails.aspx?curCourse=1388683&amp;lang=en"/>
    <hyperlink ref="R100" r:id="rId1089" display="https://obs.iste.edu.tr/oibs/bologna/progCourseDetails.aspx?curCourse=1388683&amp;lang=en"/>
    <hyperlink ref="Q100" r:id="rId1090" display="https://obs.iste.edu.tr/oibs/bologna/progCourseDetails.aspx?curCourse=1388683&amp;lang=en"/>
    <hyperlink ref="P100" r:id="rId1091" display="https://obs.iste.edu.tr/oibs/bologna/progCourseDetails.aspx?curCourse=1388683&amp;lang=en"/>
    <hyperlink ref="O100" r:id="rId1092" display="https://obs.iste.edu.tr/oibs/bologna/progCourseDetails.aspx?curCourse=1388683&amp;lang=en"/>
    <hyperlink ref="K130" r:id="rId1093" display="https://obs.iste.edu.tr/oibs/bologna/progCourseDetails.aspx?curCourse=1388683&amp;lang=en"/>
    <hyperlink ref="M130" r:id="rId1094" display="https://obs.iste.edu.tr/oibs/bologna/progCourseDetails.aspx?curCourse=1388683&amp;lang=en"/>
    <hyperlink ref="R130" r:id="rId1095" display="https://obs.iste.edu.tr/oibs/bologna/progCourseDetails.aspx?curCourse=1388683&amp;lang=en"/>
    <hyperlink ref="Q130" r:id="rId1096" display="https://obs.iste.edu.tr/oibs/bologna/progCourseDetails.aspx?curCourse=1388683&amp;lang=en"/>
    <hyperlink ref="P130" r:id="rId1097" display="https://obs.iste.edu.tr/oibs/bologna/progCourseDetails.aspx?curCourse=1388683&amp;lang=en"/>
    <hyperlink ref="O130" r:id="rId1098" display="https://obs.iste.edu.tr/oibs/bologna/progCourseDetails.aspx?curCourse=1388683&amp;lang=en"/>
    <hyperlink ref="K159" r:id="rId1099" display="https://obs.iste.edu.tr/oibs/bologna/progCourseDetails.aspx?curCourse=1388683&amp;lang=en"/>
    <hyperlink ref="M159" r:id="rId1100" display="https://obs.iste.edu.tr/oibs/bologna/progCourseDetails.aspx?curCourse=1388683&amp;lang=en"/>
    <hyperlink ref="R159" r:id="rId1101" display="https://obs.iste.edu.tr/oibs/bologna/progCourseDetails.aspx?curCourse=1388683&amp;lang=en"/>
    <hyperlink ref="Q159" r:id="rId1102" display="https://obs.iste.edu.tr/oibs/bologna/progCourseDetails.aspx?curCourse=1388683&amp;lang=en"/>
    <hyperlink ref="P159" r:id="rId1103" display="https://obs.iste.edu.tr/oibs/bologna/progCourseDetails.aspx?curCourse=1388683&amp;lang=en"/>
    <hyperlink ref="O159" r:id="rId1104" display="https://obs.iste.edu.tr/oibs/bologna/progCourseDetails.aspx?curCourse=1388683&amp;lang=en"/>
    <hyperlink ref="K187" r:id="rId1105" display="https://obs.iste.edu.tr/oibs/bologna/progCourseDetails.aspx?curCourse=1388683&amp;lang=en"/>
    <hyperlink ref="M187" r:id="rId1106" display="https://obs.iste.edu.tr/oibs/bologna/progCourseDetails.aspx?curCourse=1388683&amp;lang=en"/>
    <hyperlink ref="R187" r:id="rId1107" display="https://obs.iste.edu.tr/oibs/bologna/progCourseDetails.aspx?curCourse=1388683&amp;lang=en"/>
    <hyperlink ref="Q187" r:id="rId1108" display="https://obs.iste.edu.tr/oibs/bologna/progCourseDetails.aspx?curCourse=1388683&amp;lang=en"/>
    <hyperlink ref="P187" r:id="rId1109" display="https://obs.iste.edu.tr/oibs/bologna/progCourseDetails.aspx?curCourse=1388683&amp;lang=en"/>
    <hyperlink ref="O187" r:id="rId1110" display="https://obs.iste.edu.tr/oibs/bologna/progCourseDetails.aspx?curCourse=1388683&amp;lang=en"/>
    <hyperlink ref="K216" r:id="rId1111" display="https://obs.iste.edu.tr/oibs/bologna/progCourseDetails.aspx?curCourse=1388683&amp;lang=en"/>
    <hyperlink ref="M216" r:id="rId1112" display="https://obs.iste.edu.tr/oibs/bologna/progCourseDetails.aspx?curCourse=1388683&amp;lang=en"/>
    <hyperlink ref="R216" r:id="rId1113" display="https://obs.iste.edu.tr/oibs/bologna/progCourseDetails.aspx?curCourse=1388683&amp;lang=en"/>
    <hyperlink ref="Q216" r:id="rId1114" display="https://obs.iste.edu.tr/oibs/bologna/progCourseDetails.aspx?curCourse=1388683&amp;lang=en"/>
    <hyperlink ref="P216" r:id="rId1115" display="https://obs.iste.edu.tr/oibs/bologna/progCourseDetails.aspx?curCourse=1388683&amp;lang=en"/>
    <hyperlink ref="O216" r:id="rId1116" display="https://obs.iste.edu.tr/oibs/bologna/progCourseDetails.aspx?curCourse=1388683&amp;lang=en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MURAT TÜRKMENOĞLU</cp:lastModifiedBy>
  <dcterms:created xsi:type="dcterms:W3CDTF">2021-05-06T13:51:00Z</dcterms:created>
  <dcterms:modified xsi:type="dcterms:W3CDTF">2023-07-27T08:57:17Z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